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<sst xmlns="http://schemas.openxmlformats.org/spreadsheetml/2006/main" count="1765" uniqueCount="573">
  <si>
    <t>2021年春季学期雨露计划职业教育拟补助名单</t>
  </si>
  <si>
    <t>序号</t>
  </si>
  <si>
    <r>
      <rPr>
        <b/>
        <sz val="11"/>
        <rFont val="宋体"/>
        <charset val="134"/>
      </rPr>
      <t>县</t>
    </r>
    <r>
      <rPr>
        <b/>
        <sz val="11"/>
        <rFont val="Courier New"/>
        <charset val="0"/>
      </rPr>
      <t>(</t>
    </r>
    <r>
      <rPr>
        <b/>
        <sz val="11"/>
        <rFont val="宋体"/>
        <charset val="134"/>
      </rPr>
      <t>市、区、旗</t>
    </r>
    <r>
      <rPr>
        <b/>
        <sz val="11"/>
        <rFont val="Courier New"/>
        <charset val="0"/>
      </rPr>
      <t>)</t>
    </r>
  </si>
  <si>
    <t>所属乡镇、村</t>
  </si>
  <si>
    <t>学生姓名</t>
  </si>
  <si>
    <t>院校名称</t>
  </si>
  <si>
    <t>入学时间</t>
  </si>
  <si>
    <t>专业名称</t>
  </si>
  <si>
    <t>学制</t>
  </si>
  <si>
    <t>学校类型</t>
  </si>
  <si>
    <t>沁阳市</t>
  </si>
  <si>
    <t>崇义镇大张</t>
  </si>
  <si>
    <t>白云霓</t>
  </si>
  <si>
    <t>河南交通职业技术学院</t>
  </si>
  <si>
    <t>市场营销</t>
  </si>
  <si>
    <t>三年</t>
  </si>
  <si>
    <t>专科</t>
  </si>
  <si>
    <t>杨臣枫</t>
  </si>
  <si>
    <t>沁阳市职业教育中心学校</t>
  </si>
  <si>
    <t>中式烹饪与技艺</t>
  </si>
  <si>
    <t>中职</t>
  </si>
  <si>
    <t>杨华龙</t>
  </si>
  <si>
    <t>商丘职业技术学院</t>
  </si>
  <si>
    <t>杨馨蔚</t>
  </si>
  <si>
    <t>河南司法警官职业学校</t>
  </si>
  <si>
    <t>计算机应用技术</t>
  </si>
  <si>
    <t>白琳娜</t>
  </si>
  <si>
    <t>焦作市职业技术学校</t>
  </si>
  <si>
    <t>工程造价</t>
  </si>
  <si>
    <t>白依依</t>
  </si>
  <si>
    <t>河南信息统计职业学院</t>
  </si>
  <si>
    <t>杨佳丽</t>
  </si>
  <si>
    <t>新乡职业技术学院</t>
  </si>
  <si>
    <t>电子商务</t>
  </si>
  <si>
    <t>杨俊杰</t>
  </si>
  <si>
    <t>机电</t>
  </si>
  <si>
    <t>杨俊豪</t>
  </si>
  <si>
    <t>计算机网络应用技术</t>
  </si>
  <si>
    <t>崇义镇西苟庄</t>
  </si>
  <si>
    <t>谷冰欣</t>
  </si>
  <si>
    <t>济源市机械高级技工学校</t>
  </si>
  <si>
    <t>计算机应用与维修</t>
  </si>
  <si>
    <t>四年</t>
  </si>
  <si>
    <t>谷豪杰</t>
  </si>
  <si>
    <t>数控加工（数控车工）</t>
  </si>
  <si>
    <t>谷雨洁</t>
  </si>
  <si>
    <t>郑州爱婴技工学校</t>
  </si>
  <si>
    <t>幼儿教育</t>
  </si>
  <si>
    <t>姚腾飞</t>
  </si>
  <si>
    <t>济源职业技术学院</t>
  </si>
  <si>
    <t>无人机应用技术</t>
  </si>
  <si>
    <t>谷霄宣</t>
  </si>
  <si>
    <t>郑州铁路职业技术学院</t>
  </si>
  <si>
    <t>中药学</t>
  </si>
  <si>
    <t>张凯运</t>
  </si>
  <si>
    <t>河南机电职业学院</t>
  </si>
  <si>
    <t>电气自动化</t>
  </si>
  <si>
    <t>张  迪</t>
  </si>
  <si>
    <t>现代农业</t>
  </si>
  <si>
    <t>谷露杰</t>
  </si>
  <si>
    <t>河南经贸职业学院</t>
  </si>
  <si>
    <t>物流管理</t>
  </si>
  <si>
    <t>秦安娜</t>
  </si>
  <si>
    <t>郑州师范学院</t>
  </si>
  <si>
    <t>人力资源管理</t>
  </si>
  <si>
    <t>谷静茹</t>
  </si>
  <si>
    <t>现代农艺</t>
  </si>
  <si>
    <t>刘丹妮</t>
  </si>
  <si>
    <t>河南科技职业大学</t>
  </si>
  <si>
    <t>教育科学</t>
  </si>
  <si>
    <t>谷镓豪</t>
  </si>
  <si>
    <t>高铁综合维修技术（创新）</t>
  </si>
  <si>
    <t>高职</t>
  </si>
  <si>
    <t>谷轩玲</t>
  </si>
  <si>
    <t>电子商务与会计</t>
  </si>
  <si>
    <t>崇义镇小召</t>
  </si>
  <si>
    <t>侯慧欣</t>
  </si>
  <si>
    <t>河南建筑职业技术学校</t>
  </si>
  <si>
    <t>计算机应用</t>
  </si>
  <si>
    <t>崇义镇后韩吴</t>
  </si>
  <si>
    <t>王鹏飞</t>
  </si>
  <si>
    <t>河南技师学院</t>
  </si>
  <si>
    <t>地图制造与地理信息系统</t>
  </si>
  <si>
    <t>二年</t>
  </si>
  <si>
    <t>崇义镇后杨香</t>
  </si>
  <si>
    <t>宋玲利</t>
  </si>
  <si>
    <t>崇义镇金中</t>
  </si>
  <si>
    <t>宋建伟</t>
  </si>
  <si>
    <t>洛阳机车高级技工学校</t>
  </si>
  <si>
    <t>焊接加工</t>
  </si>
  <si>
    <t>五年</t>
  </si>
  <si>
    <t>崇义镇南各万</t>
  </si>
  <si>
    <t>许松松</t>
  </si>
  <si>
    <t>平顶山工业职业技术学院</t>
  </si>
  <si>
    <t>崇义镇水运</t>
  </si>
  <si>
    <t>刘鑫萍</t>
  </si>
  <si>
    <t>河南轻工职业学院</t>
  </si>
  <si>
    <t>展示艺术设计</t>
  </si>
  <si>
    <t>崇义镇崇义</t>
  </si>
  <si>
    <t>杨令杰</t>
  </si>
  <si>
    <t>焦作工贸职业学院</t>
  </si>
  <si>
    <t>数字媒体艺术设计</t>
  </si>
  <si>
    <t>崇义镇苗庄</t>
  </si>
  <si>
    <t>苗豪强</t>
  </si>
  <si>
    <t>西万镇七里桥村</t>
  </si>
  <si>
    <t>刘帅先</t>
  </si>
  <si>
    <t>数字媒体应用技术</t>
  </si>
  <si>
    <t>3年</t>
  </si>
  <si>
    <t>西万镇邘邰村</t>
  </si>
  <si>
    <t>陈凯悦</t>
  </si>
  <si>
    <t>沁阳市职教中心</t>
  </si>
  <si>
    <t>西万镇留庄村</t>
  </si>
  <si>
    <t>樊辰雨</t>
  </si>
  <si>
    <t>许昌职业技术学院</t>
  </si>
  <si>
    <t>2020.10</t>
  </si>
  <si>
    <t>学前教育</t>
  </si>
  <si>
    <t>西万镇校尉营村</t>
  </si>
  <si>
    <t>高明辉</t>
  </si>
  <si>
    <t>电子信息工程技术</t>
  </si>
  <si>
    <t>大专</t>
  </si>
  <si>
    <t>李红棉</t>
  </si>
  <si>
    <t>现代农业技术</t>
  </si>
  <si>
    <t>张甜甜</t>
  </si>
  <si>
    <t>西万镇景明村</t>
  </si>
  <si>
    <t>吴红梅</t>
  </si>
  <si>
    <t>沁阳市职业中等专业学校</t>
  </si>
  <si>
    <t>2019.9</t>
  </si>
  <si>
    <t>城市轨道交通运营管理</t>
  </si>
  <si>
    <t>杨晓冉</t>
  </si>
  <si>
    <t>2017.9</t>
  </si>
  <si>
    <t>机械制造与自动化</t>
  </si>
  <si>
    <t>5年</t>
  </si>
  <si>
    <t>马一凡</t>
  </si>
  <si>
    <t>会计</t>
  </si>
  <si>
    <t>紫陵镇东庄村</t>
  </si>
  <si>
    <t>宋梦瑶</t>
  </si>
  <si>
    <t>紫陵镇范村</t>
  </si>
  <si>
    <t>李林涛</t>
  </si>
  <si>
    <t>李凡</t>
  </si>
  <si>
    <t>河南辅读中等职业学校</t>
  </si>
  <si>
    <t>20180901</t>
  </si>
  <si>
    <t>李一帆</t>
  </si>
  <si>
    <t>河南省民政学校</t>
  </si>
  <si>
    <t>机电技术应用</t>
  </si>
  <si>
    <t>张婵婵</t>
  </si>
  <si>
    <t>黄河科技学院</t>
  </si>
  <si>
    <t>舞蹈表演</t>
  </si>
  <si>
    <t>李京艳</t>
  </si>
  <si>
    <t>河南职业技术学院</t>
  </si>
  <si>
    <t>食品加工技术（加工与检测）</t>
  </si>
  <si>
    <t>张浩哲</t>
  </si>
  <si>
    <t>现代农艺技术</t>
  </si>
  <si>
    <t>李小草</t>
  </si>
  <si>
    <t>20190901</t>
  </si>
  <si>
    <t>畜禽生产与疾病防治</t>
  </si>
  <si>
    <t>李科林</t>
  </si>
  <si>
    <t>机械制造技术</t>
  </si>
  <si>
    <t>李嘉欣</t>
  </si>
  <si>
    <t>郑州信息科技职业学院</t>
  </si>
  <si>
    <t>20200901</t>
  </si>
  <si>
    <t>李伟强</t>
  </si>
  <si>
    <t>郑州旅游职业学院</t>
  </si>
  <si>
    <t>20191008</t>
  </si>
  <si>
    <t>烹调工艺与营养</t>
  </si>
  <si>
    <t>李潇锋</t>
  </si>
  <si>
    <t>计算机网络技术</t>
  </si>
  <si>
    <t>李嘉宝</t>
  </si>
  <si>
    <t>李志恒</t>
  </si>
  <si>
    <t>紫陵镇后庄村</t>
  </si>
  <si>
    <t>孟世豪</t>
  </si>
  <si>
    <t>汽车检测与维修</t>
  </si>
  <si>
    <t>李幻雨</t>
  </si>
  <si>
    <t>濮阳职业技术学院</t>
  </si>
  <si>
    <t>学前教育(师范)</t>
  </si>
  <si>
    <t>紫陵镇窑头村</t>
  </si>
  <si>
    <t>陈强</t>
  </si>
  <si>
    <t>安阳职业技术学院</t>
  </si>
  <si>
    <t>口腔医学技术</t>
  </si>
  <si>
    <t>陈诗亿</t>
  </si>
  <si>
    <t>护理</t>
  </si>
  <si>
    <t>陈仲伦</t>
  </si>
  <si>
    <t>旅游管理</t>
  </si>
  <si>
    <t>孟豪杰</t>
  </si>
  <si>
    <t>陈则豪</t>
  </si>
  <si>
    <t>李心茹</t>
  </si>
  <si>
    <t>济源职业技术学校</t>
  </si>
  <si>
    <t>计算机平面设计</t>
  </si>
  <si>
    <t>紫陵镇紫陵村</t>
  </si>
  <si>
    <t>任盼盼</t>
  </si>
  <si>
    <t>河南测绘职业学院</t>
  </si>
  <si>
    <t>软件技术</t>
  </si>
  <si>
    <t>任妍莹</t>
  </si>
  <si>
    <t>河南工业贸易职业学院</t>
  </si>
  <si>
    <t>任婉晴</t>
  </si>
  <si>
    <t>会计电算化</t>
  </si>
  <si>
    <t>王曲乡</t>
  </si>
  <si>
    <t>邱杰</t>
  </si>
  <si>
    <t>汽车运用与维修</t>
  </si>
  <si>
    <t>段艳姣</t>
  </si>
  <si>
    <t>河南科技学院</t>
  </si>
  <si>
    <t>风景园林设计</t>
  </si>
  <si>
    <t>陈路线</t>
  </si>
  <si>
    <t>唐岩晓</t>
  </si>
  <si>
    <t>洛阳理工学院</t>
  </si>
  <si>
    <t>机电设备维修与管理</t>
  </si>
  <si>
    <t>肖兴华</t>
  </si>
  <si>
    <t>张智鑫</t>
  </si>
  <si>
    <t>摄影测量与遥感技术</t>
  </si>
  <si>
    <t>罗成志</t>
  </si>
  <si>
    <t>刘丛辉</t>
  </si>
  <si>
    <t>王召言状</t>
  </si>
  <si>
    <t>张耀天</t>
  </si>
  <si>
    <t>计算机</t>
  </si>
  <si>
    <t>三年制</t>
  </si>
  <si>
    <t>王召彭城</t>
  </si>
  <si>
    <t>张鑫浩</t>
  </si>
  <si>
    <t>五年制</t>
  </si>
  <si>
    <t>王召尚香</t>
  </si>
  <si>
    <t>李洋</t>
  </si>
  <si>
    <t>音乐</t>
  </si>
  <si>
    <t>王召大辛王</t>
  </si>
  <si>
    <t>安林焜</t>
  </si>
  <si>
    <t>王召马铺</t>
  </si>
  <si>
    <t>陈喜娟</t>
  </si>
  <si>
    <t>河南省外贸学校</t>
  </si>
  <si>
    <t>国际商务</t>
  </si>
  <si>
    <t>张志强</t>
  </si>
  <si>
    <t>郑州电子信息职业技术学院</t>
  </si>
  <si>
    <t>环境艺术</t>
  </si>
  <si>
    <t>王召小辛王</t>
  </si>
  <si>
    <t>田宇航</t>
  </si>
  <si>
    <t>建设工程管理</t>
  </si>
  <si>
    <t>王召南住</t>
  </si>
  <si>
    <t>张帅杰</t>
  </si>
  <si>
    <t>计算机网络</t>
  </si>
  <si>
    <t>张梦瑶</t>
  </si>
  <si>
    <t>赵鑫哲</t>
  </si>
  <si>
    <t>李润泽</t>
  </si>
  <si>
    <t>河南水利与环境职业学院</t>
  </si>
  <si>
    <t>20180919</t>
  </si>
  <si>
    <t>污染修复与生态工程技术</t>
  </si>
  <si>
    <t>杨婷婷</t>
  </si>
  <si>
    <t>河南建筑职业技术学院</t>
  </si>
  <si>
    <t>国土测量与规划</t>
  </si>
  <si>
    <t>陈明超</t>
  </si>
  <si>
    <t>牛萌蓝</t>
  </si>
  <si>
    <t>工艺美术</t>
  </si>
  <si>
    <t>何亚峰</t>
  </si>
  <si>
    <t>刘飞艳</t>
  </si>
  <si>
    <r>
      <rPr>
        <sz val="11"/>
        <rFont val="宋体"/>
        <charset val="0"/>
      </rPr>
      <t>音乐表演</t>
    </r>
    <r>
      <rPr>
        <sz val="11"/>
        <rFont val="Courier New"/>
        <charset val="0"/>
      </rPr>
      <t>(</t>
    </r>
    <r>
      <rPr>
        <sz val="11"/>
        <rFont val="宋体"/>
        <charset val="0"/>
      </rPr>
      <t>声乐</t>
    </r>
    <r>
      <rPr>
        <sz val="11"/>
        <rFont val="Courier New"/>
        <charset val="0"/>
      </rPr>
      <t>)</t>
    </r>
  </si>
  <si>
    <t>王召后兴福</t>
  </si>
  <si>
    <t>张志恒</t>
  </si>
  <si>
    <t>王召前兴福</t>
  </si>
  <si>
    <t>严宁香</t>
  </si>
  <si>
    <t>旅游服务与管理</t>
  </si>
  <si>
    <t>严亚峰</t>
  </si>
  <si>
    <t>严小庆</t>
  </si>
  <si>
    <t>黄河水利职业技术学院</t>
  </si>
  <si>
    <t>严佳妮</t>
  </si>
  <si>
    <t>环境艺术设计</t>
  </si>
  <si>
    <t>严梦超</t>
  </si>
  <si>
    <t>张明琪</t>
  </si>
  <si>
    <t>严舒雅</t>
  </si>
  <si>
    <t>焦作卫生医药学校</t>
  </si>
  <si>
    <t>王召赵庄</t>
  </si>
  <si>
    <t>林枫</t>
  </si>
  <si>
    <t>河南林业职业学院</t>
  </si>
  <si>
    <t>生态系食品生物技术</t>
  </si>
  <si>
    <t>西向逍遥</t>
  </si>
  <si>
    <t>周耀威</t>
  </si>
  <si>
    <t>旅行社经营管理</t>
  </si>
  <si>
    <t>周耀阳</t>
  </si>
  <si>
    <t>河南艺术职业学院</t>
  </si>
  <si>
    <t>西向镇行口</t>
  </si>
  <si>
    <t>李帅林</t>
  </si>
  <si>
    <t>西向二街</t>
  </si>
  <si>
    <t>张志华</t>
  </si>
  <si>
    <t>西向五街</t>
  </si>
  <si>
    <t>陈豪翔</t>
  </si>
  <si>
    <t>安阳学院</t>
  </si>
  <si>
    <t>西向镇义庄一街</t>
  </si>
  <si>
    <t>胡娟娟</t>
  </si>
  <si>
    <t>西向镇鲁村</t>
  </si>
  <si>
    <t>范兰兰</t>
  </si>
  <si>
    <t>护理(ICU方向)</t>
  </si>
  <si>
    <t>西向镇解住村</t>
  </si>
  <si>
    <t>贺鹏燕</t>
  </si>
  <si>
    <t>河南工程学院</t>
  </si>
  <si>
    <t>经济信息管理</t>
  </si>
  <si>
    <t>李桦</t>
  </si>
  <si>
    <t>数控加工</t>
  </si>
  <si>
    <t>贺莹光</t>
  </si>
  <si>
    <t>贺萌鑫</t>
  </si>
  <si>
    <t>贺珂珂</t>
  </si>
  <si>
    <t>西向解住村</t>
  </si>
  <si>
    <t>贺禹泽</t>
  </si>
  <si>
    <t>王茁</t>
  </si>
  <si>
    <t>申林</t>
  </si>
  <si>
    <t>城轨</t>
  </si>
  <si>
    <t>贺梦培</t>
  </si>
  <si>
    <t>河南农业职业学院</t>
  </si>
  <si>
    <t>园林技术</t>
  </si>
  <si>
    <t>贺泽萱</t>
  </si>
  <si>
    <t>焦作大学</t>
  </si>
  <si>
    <t>贺永杰</t>
  </si>
  <si>
    <t>郭雨晴</t>
  </si>
  <si>
    <t>贺益康</t>
  </si>
  <si>
    <t>作物生产技术</t>
  </si>
  <si>
    <t>贺冉冉</t>
  </si>
  <si>
    <t>郑州城铁交通中等专业学校</t>
  </si>
  <si>
    <t>航空服务</t>
  </si>
  <si>
    <t>任永康</t>
  </si>
  <si>
    <t>郑州商贸旅游职业学院</t>
  </si>
  <si>
    <t>梁喜悦</t>
  </si>
  <si>
    <t>贺新民</t>
  </si>
  <si>
    <t>贺孔莹</t>
  </si>
  <si>
    <t>李浩辉</t>
  </si>
  <si>
    <t>湖北水利水电职业技术学院</t>
  </si>
  <si>
    <t>建筑工程技术</t>
  </si>
  <si>
    <t>西向镇皇府村</t>
  </si>
  <si>
    <t>胡铭轩</t>
  </si>
  <si>
    <t>西向捏掌</t>
  </si>
  <si>
    <t>尚鑫鑫</t>
  </si>
  <si>
    <t>河南推拿职业学院</t>
  </si>
  <si>
    <t>西向镇龙泉村</t>
  </si>
  <si>
    <t>张雨欣</t>
  </si>
  <si>
    <t>幼师</t>
  </si>
  <si>
    <t>王朋月</t>
  </si>
  <si>
    <t>西向清河</t>
  </si>
  <si>
    <t>吕茜茜</t>
  </si>
  <si>
    <t>西向镇东高</t>
  </si>
  <si>
    <t>花超凡</t>
  </si>
  <si>
    <t>郑州市北方汽车职业培训学校</t>
  </si>
  <si>
    <t>靳帅斌</t>
  </si>
  <si>
    <t>河南检察职业学院</t>
  </si>
  <si>
    <t>检察事务</t>
  </si>
  <si>
    <t>高云鹏</t>
  </si>
  <si>
    <t>机电一体化</t>
  </si>
  <si>
    <t>高璐华</t>
  </si>
  <si>
    <t>司法管理系法律文秘</t>
  </si>
  <si>
    <t>吕京京</t>
  </si>
  <si>
    <t>洛阳职业技术学院</t>
  </si>
  <si>
    <t>花鹏飞</t>
  </si>
  <si>
    <t>畜禽营养与饲料加工技术</t>
  </si>
  <si>
    <t>高二新</t>
  </si>
  <si>
    <t>西向魏村</t>
  </si>
  <si>
    <t>王肖洋</t>
  </si>
  <si>
    <t>西向常乐</t>
  </si>
  <si>
    <t>贺润池</t>
  </si>
  <si>
    <t>鹤壁职业技术学院</t>
  </si>
  <si>
    <t>小学教育</t>
  </si>
  <si>
    <t>西向新庄</t>
  </si>
  <si>
    <t>史沁非</t>
  </si>
  <si>
    <t>河南省技师学院</t>
  </si>
  <si>
    <t>钻探工程技术</t>
  </si>
  <si>
    <t>西向义庄二街</t>
  </si>
  <si>
    <t>牛心雨</t>
  </si>
  <si>
    <t>郑州职业技术学院</t>
  </si>
  <si>
    <t>牛玲杰</t>
  </si>
  <si>
    <t>沁阳职专</t>
  </si>
  <si>
    <t>常平乡常平村</t>
  </si>
  <si>
    <t>张宇林</t>
  </si>
  <si>
    <t>沁阳职业教育中心学校</t>
  </si>
  <si>
    <t>张亚鹏</t>
  </si>
  <si>
    <t>张嘉怡</t>
  </si>
  <si>
    <t>中药</t>
  </si>
  <si>
    <t>卫孟杰</t>
  </si>
  <si>
    <t>张瑞海</t>
  </si>
  <si>
    <t>张温森</t>
  </si>
  <si>
    <t>畜禽生产疾病防治</t>
  </si>
  <si>
    <t>张晨鸣</t>
  </si>
  <si>
    <t>中餐烹饪与营养</t>
  </si>
  <si>
    <t>张林帆</t>
  </si>
  <si>
    <t>张倩</t>
  </si>
  <si>
    <t>路杰</t>
  </si>
  <si>
    <t>南阳农业职业学院</t>
  </si>
  <si>
    <t>音乐表演</t>
  </si>
  <si>
    <t>张城睿</t>
  </si>
  <si>
    <t>中餐烹饪与营养膳食</t>
  </si>
  <si>
    <t>张明洁</t>
  </si>
  <si>
    <t>王丹妮</t>
  </si>
  <si>
    <t>南阳医学高等专科学校</t>
  </si>
  <si>
    <t>中医</t>
  </si>
  <si>
    <t>张梦强</t>
  </si>
  <si>
    <t>张佳琦</t>
  </si>
  <si>
    <t>设计</t>
  </si>
  <si>
    <t>常平乡山路平村</t>
  </si>
  <si>
    <t>田晶晶</t>
  </si>
  <si>
    <t>王佳琦</t>
  </si>
  <si>
    <t>祁晶晶</t>
  </si>
  <si>
    <t>郑州财税金融职业学院</t>
  </si>
  <si>
    <t>20190915</t>
  </si>
  <si>
    <t>金融管理</t>
  </si>
  <si>
    <t>田明珠</t>
  </si>
  <si>
    <t>河南财政金融学院</t>
  </si>
  <si>
    <t>张驰</t>
  </si>
  <si>
    <t>张依恒</t>
  </si>
  <si>
    <t>张瑞敏</t>
  </si>
  <si>
    <t>魏益水</t>
  </si>
  <si>
    <t>博爱县职业中等专业学校</t>
  </si>
  <si>
    <t>张月</t>
  </si>
  <si>
    <t>商丘技术学院</t>
  </si>
  <si>
    <t>张兰兰</t>
  </si>
  <si>
    <t>郑州铁路技师学院</t>
  </si>
  <si>
    <t>四年制</t>
  </si>
  <si>
    <t>常平乡簸箕掌村</t>
  </si>
  <si>
    <t>马永宏</t>
  </si>
  <si>
    <t>马添翼</t>
  </si>
  <si>
    <t>马云浩</t>
  </si>
  <si>
    <t>常平乡张老湾村</t>
  </si>
  <si>
    <t>吴欣琳</t>
  </si>
  <si>
    <t>靳佳林</t>
  </si>
  <si>
    <t>沁阳市职业中等学校</t>
  </si>
  <si>
    <t>靳天龙</t>
  </si>
  <si>
    <t>靳佳怡</t>
  </si>
  <si>
    <t>吴东欣</t>
  </si>
  <si>
    <t>湖北仙桃职业学院</t>
  </si>
  <si>
    <t>常平乡九渡村</t>
  </si>
  <si>
    <t>刘妮妮</t>
  </si>
  <si>
    <t>常平乡煤窑庄村</t>
  </si>
  <si>
    <t>卢庆杰</t>
  </si>
  <si>
    <t>山王庄镇廉坡</t>
  </si>
  <si>
    <t>廉佳浩</t>
  </si>
  <si>
    <t>汽车制造与检修</t>
  </si>
  <si>
    <t>廉凯杰</t>
  </si>
  <si>
    <t>焦作技师学院</t>
  </si>
  <si>
    <t>汽车维修</t>
  </si>
  <si>
    <t>技工院校</t>
  </si>
  <si>
    <t>山王庄镇马庄</t>
  </si>
  <si>
    <t>郜园林</t>
  </si>
  <si>
    <t>焦作师范高等专科学校</t>
  </si>
  <si>
    <t>酒店管理</t>
  </si>
  <si>
    <t>安玉珂</t>
  </si>
  <si>
    <t>山王庄镇山王庄</t>
  </si>
  <si>
    <t>王昕</t>
  </si>
  <si>
    <t>高铁乘务</t>
  </si>
  <si>
    <t>王哲</t>
  </si>
  <si>
    <t>沁阳职教中心</t>
  </si>
  <si>
    <t>郜家晨</t>
  </si>
  <si>
    <t>山王庄镇杨庄</t>
  </si>
  <si>
    <t>张子豪</t>
  </si>
  <si>
    <t>建筑装饰</t>
  </si>
  <si>
    <t>李佳豪</t>
  </si>
  <si>
    <t>山王庄镇张坡</t>
  </si>
  <si>
    <t>章佳豪</t>
  </si>
  <si>
    <t>山王庄镇张庄</t>
  </si>
  <si>
    <t>郭然</t>
  </si>
  <si>
    <t>郑州职业技术学校</t>
  </si>
  <si>
    <t>张炜</t>
  </si>
  <si>
    <t>张佳林</t>
  </si>
  <si>
    <t>张钰靖</t>
  </si>
  <si>
    <t>张家宁</t>
  </si>
  <si>
    <t>旅游</t>
  </si>
  <si>
    <t>张杰</t>
  </si>
  <si>
    <t>山王庄镇闫斜</t>
  </si>
  <si>
    <t>王梦欣</t>
  </si>
  <si>
    <t>张文欣</t>
  </si>
  <si>
    <t>烹饪</t>
  </si>
  <si>
    <t>庞飞宇</t>
  </si>
  <si>
    <t>张子行</t>
  </si>
  <si>
    <t>李佳怡</t>
  </si>
  <si>
    <t>李娜娜</t>
  </si>
  <si>
    <t>王榕</t>
  </si>
  <si>
    <t>王天娇</t>
  </si>
  <si>
    <t>魏旭泽</t>
  </si>
  <si>
    <t>张鑫杰</t>
  </si>
  <si>
    <t>张淑妮</t>
  </si>
  <si>
    <t>季佳宁</t>
  </si>
  <si>
    <t>信阳职业技术学院</t>
  </si>
  <si>
    <t>语文教育(师范)</t>
  </si>
  <si>
    <t>季永宁</t>
  </si>
  <si>
    <t>张梦晓</t>
  </si>
  <si>
    <t>张志远</t>
  </si>
  <si>
    <t>裴鹏宇</t>
  </si>
  <si>
    <t>张鑫豪</t>
  </si>
  <si>
    <t>焦煤集团技工学校</t>
  </si>
  <si>
    <t>二年制</t>
  </si>
  <si>
    <t>柏香镇
柏香二街</t>
  </si>
  <si>
    <t>赵航</t>
  </si>
  <si>
    <t>柏香镇
柏香三街</t>
  </si>
  <si>
    <t>杨鲜鲜</t>
  </si>
  <si>
    <t>柏香镇
大董庄村</t>
  </si>
  <si>
    <t>赵利娜</t>
  </si>
  <si>
    <t>柏香镇
东冯桥村</t>
  </si>
  <si>
    <t>张千龙</t>
  </si>
  <si>
    <t>电气自动化技术</t>
  </si>
  <si>
    <t>柏香镇
东两水村</t>
  </si>
  <si>
    <t>杨阳</t>
  </si>
  <si>
    <t>动漫制作与设计</t>
  </si>
  <si>
    <t>蒋浩杰</t>
  </si>
  <si>
    <t>广东轻工职业技术学院</t>
  </si>
  <si>
    <t>高分子材料加工技术</t>
  </si>
  <si>
    <t>侯怡婧</t>
  </si>
  <si>
    <t>现代农艺
技术</t>
  </si>
  <si>
    <t>柏香镇
东乡二街</t>
  </si>
  <si>
    <t>孙玉珠</t>
  </si>
  <si>
    <t>医学检验技术</t>
  </si>
  <si>
    <t>柏香镇
东乡三街</t>
  </si>
  <si>
    <t>张圆圆</t>
  </si>
  <si>
    <t>美术</t>
  </si>
  <si>
    <t>柏香镇
东乡一街</t>
  </si>
  <si>
    <t>宋宇哲</t>
  </si>
  <si>
    <t>柏香镇
韩村</t>
  </si>
  <si>
    <t>王京慈</t>
  </si>
  <si>
    <t>新乡县职业教育中心</t>
  </si>
  <si>
    <t>柏香镇
和贡村</t>
  </si>
  <si>
    <t>邹竽锜</t>
  </si>
  <si>
    <t>韩波波</t>
  </si>
  <si>
    <t>种植</t>
  </si>
  <si>
    <t>肖梦瑶</t>
  </si>
  <si>
    <t>养殖与疾病防治</t>
  </si>
  <si>
    <t>柏香镇
南东村</t>
  </si>
  <si>
    <t>辛鑫</t>
  </si>
  <si>
    <t>柏香镇
南西村</t>
  </si>
  <si>
    <t>杨雨濛</t>
  </si>
  <si>
    <t>鹤壁职业技术学院护理学院</t>
  </si>
  <si>
    <t>付林杰</t>
  </si>
  <si>
    <t>郑州商业中等专业学校</t>
  </si>
  <si>
    <t>赵甜甜</t>
  </si>
  <si>
    <t>郑州财经学院</t>
  </si>
  <si>
    <t>土木工程</t>
  </si>
  <si>
    <t>王文杰</t>
  </si>
  <si>
    <t>济源市高级技工学校</t>
  </si>
  <si>
    <t>汽修</t>
  </si>
  <si>
    <t>杨淑静</t>
  </si>
  <si>
    <t>杨栋</t>
  </si>
  <si>
    <t>杨雪松</t>
  </si>
  <si>
    <t>温县职业技术教育中心</t>
  </si>
  <si>
    <t>武术于训练</t>
  </si>
  <si>
    <t>柏香镇史村</t>
  </si>
  <si>
    <t>杨雨佳</t>
  </si>
  <si>
    <t>视觉传播设计与制作</t>
  </si>
  <si>
    <t>柏香镇
西两水村</t>
  </si>
  <si>
    <t>李冰杰</t>
  </si>
  <si>
    <t>航空</t>
  </si>
  <si>
    <t>李冰晓</t>
  </si>
  <si>
    <t>漯河食品职业学院</t>
  </si>
  <si>
    <t>健康管理</t>
  </si>
  <si>
    <t>柏香镇
西宜作村</t>
  </si>
  <si>
    <t>李一鸣</t>
  </si>
  <si>
    <t>潍坊科技学院</t>
  </si>
  <si>
    <t>柏香镇
新村</t>
  </si>
  <si>
    <t>赵宇龙</t>
  </si>
  <si>
    <t>中餐烹饪</t>
  </si>
  <si>
    <t>柏香镇
郜庄村</t>
  </si>
  <si>
    <t>董慧慧</t>
  </si>
  <si>
    <t>传播与策划</t>
  </si>
  <si>
    <t>柏香镇
西庄村</t>
  </si>
  <si>
    <t>王超</t>
  </si>
  <si>
    <t>新能源汽车技术</t>
  </si>
  <si>
    <t>柏香镇
上辇村</t>
  </si>
  <si>
    <t>王梦瑶</t>
  </si>
  <si>
    <t>2019.10</t>
  </si>
  <si>
    <t>食品营养与检测</t>
  </si>
  <si>
    <t>柏香镇
北寻村</t>
  </si>
  <si>
    <t>谭志怡</t>
  </si>
  <si>
    <t>柏香镇
范庄村</t>
  </si>
  <si>
    <t>范修梦</t>
  </si>
  <si>
    <t>国际会计</t>
  </si>
  <si>
    <t>柏香镇
伏背村</t>
  </si>
  <si>
    <t>李城</t>
  </si>
  <si>
    <t>中铁十五局集团技工学校</t>
  </si>
  <si>
    <t>工程测量</t>
  </si>
  <si>
    <t>柏香镇
高村</t>
  </si>
  <si>
    <t>卫梦瑶</t>
  </si>
  <si>
    <t>柏香镇
西冯桥村</t>
  </si>
  <si>
    <t>王冰心</t>
  </si>
  <si>
    <t>郑州商业技师学院</t>
  </si>
  <si>
    <t>中西式
面点</t>
  </si>
  <si>
    <t>柏香镇
肖寺村</t>
  </si>
  <si>
    <t>栗程</t>
  </si>
  <si>
    <t>吕文煊</t>
  </si>
  <si>
    <t>河南省三门峡中等专业学校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</si>
</sst>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10"/>
      <name val="Arial"/>
      <charset val="0"/>
    </font>
    <font>
      <sz val="11"/>
      <color theme="1"/>
      <name val="宋体"/>
      <charset val="134"/>
    </font>
    <font>
      <sz val="11"/>
      <name val="宋体"/>
      <charset val="134"/>
    </font>
    <font>
      <sz val="11"/>
      <name val="宋体"/>
      <charset val="0"/>
    </font>
    <font>
      <sz val="11"/>
      <color indexed="8"/>
      <name val="宋体"/>
      <charset val="134"/>
    </font>
    <font>
      <sz val="11"/>
      <name val="宋体"/>
      <charset val="134"/>
      <scheme val="minor"/>
    </font>
    <font>
      <sz val="1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name val="Courier New"/>
      <charset val="0"/>
    </font>
    <font>
      <sz val="11"/>
      <name val="Courier New"/>
      <charset val="0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8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11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27" fillId="11" borderId="8" applyNumberFormat="0" applyAlignment="0" applyProtection="0">
      <alignment vertical="center"/>
    </xf>
    <xf numFmtId="0" fontId="24" fillId="17" borderId="12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/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57" fontId="4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57" fontId="4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57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0"/>
  <sheetViews>
    <sheetView tabSelected="1" topLeftCell="A158" workbookViewId="0">
      <selection activeCell="D171" sqref="D171"/>
    </sheetView>
  </sheetViews>
  <sheetFormatPr defaultColWidth="9" defaultRowHeight="13.5"/>
  <cols>
    <col min="2" max="2" width="14.75" customWidth="1"/>
    <col min="3" max="3" width="15.5" customWidth="1"/>
    <col min="4" max="4" width="10.75" customWidth="1"/>
    <col min="5" max="5" width="27.5" customWidth="1"/>
    <col min="6" max="6" width="12.25" customWidth="1"/>
    <col min="7" max="7" width="29.375" customWidth="1"/>
    <col min="9" max="9" width="19" customWidth="1"/>
  </cols>
  <sheetData>
    <row r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>
      <c r="A2" s="2"/>
      <c r="B2" s="2"/>
      <c r="C2" s="2"/>
      <c r="D2" s="2"/>
      <c r="E2" s="2"/>
      <c r="F2" s="2"/>
      <c r="G2" s="2"/>
      <c r="H2" s="2"/>
      <c r="I2" s="2"/>
    </row>
    <row r="3" ht="27" customHeight="1" spans="1:9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</row>
    <row r="4" ht="27" customHeight="1" spans="1:9">
      <c r="A4" s="3">
        <v>1</v>
      </c>
      <c r="B4" s="3" t="s">
        <v>10</v>
      </c>
      <c r="C4" s="4" t="s">
        <v>11</v>
      </c>
      <c r="D4" s="5" t="s">
        <v>12</v>
      </c>
      <c r="E4" s="5" t="s">
        <v>13</v>
      </c>
      <c r="F4" s="5">
        <v>201909</v>
      </c>
      <c r="G4" s="5" t="s">
        <v>14</v>
      </c>
      <c r="H4" s="5" t="s">
        <v>15</v>
      </c>
      <c r="I4" s="5" t="s">
        <v>16</v>
      </c>
    </row>
    <row r="5" ht="27" customHeight="1" spans="1:9">
      <c r="A5" s="3">
        <v>2</v>
      </c>
      <c r="B5" s="3" t="s">
        <v>10</v>
      </c>
      <c r="C5" s="4" t="s">
        <v>11</v>
      </c>
      <c r="D5" s="6" t="s">
        <v>17</v>
      </c>
      <c r="E5" s="6" t="s">
        <v>18</v>
      </c>
      <c r="F5" s="5">
        <v>201809</v>
      </c>
      <c r="G5" s="6" t="s">
        <v>19</v>
      </c>
      <c r="H5" s="5" t="s">
        <v>15</v>
      </c>
      <c r="I5" s="6" t="s">
        <v>20</v>
      </c>
    </row>
    <row r="6" ht="27" customHeight="1" spans="1:9">
      <c r="A6" s="3">
        <v>3</v>
      </c>
      <c r="B6" s="3" t="s">
        <v>10</v>
      </c>
      <c r="C6" s="4" t="s">
        <v>11</v>
      </c>
      <c r="D6" s="5" t="s">
        <v>21</v>
      </c>
      <c r="E6" s="5" t="s">
        <v>22</v>
      </c>
      <c r="F6" s="5">
        <v>201809</v>
      </c>
      <c r="G6" s="5" t="s">
        <v>14</v>
      </c>
      <c r="H6" s="5" t="s">
        <v>15</v>
      </c>
      <c r="I6" s="5" t="s">
        <v>16</v>
      </c>
    </row>
    <row r="7" ht="27" customHeight="1" spans="1:9">
      <c r="A7" s="3">
        <v>4</v>
      </c>
      <c r="B7" s="3" t="s">
        <v>10</v>
      </c>
      <c r="C7" s="4" t="s">
        <v>11</v>
      </c>
      <c r="D7" s="5" t="s">
        <v>23</v>
      </c>
      <c r="E7" s="5" t="s">
        <v>24</v>
      </c>
      <c r="F7" s="5">
        <v>201909</v>
      </c>
      <c r="G7" s="5" t="s">
        <v>25</v>
      </c>
      <c r="H7" s="5" t="s">
        <v>15</v>
      </c>
      <c r="I7" s="5" t="s">
        <v>16</v>
      </c>
    </row>
    <row r="8" ht="27" customHeight="1" spans="1:9">
      <c r="A8" s="3">
        <v>5</v>
      </c>
      <c r="B8" s="3" t="s">
        <v>10</v>
      </c>
      <c r="C8" s="4" t="s">
        <v>11</v>
      </c>
      <c r="D8" s="5" t="s">
        <v>26</v>
      </c>
      <c r="E8" s="5" t="s">
        <v>27</v>
      </c>
      <c r="F8" s="5">
        <v>201809</v>
      </c>
      <c r="G8" s="5" t="s">
        <v>28</v>
      </c>
      <c r="H8" s="5" t="s">
        <v>15</v>
      </c>
      <c r="I8" s="5" t="s">
        <v>20</v>
      </c>
    </row>
    <row r="9" ht="27" customHeight="1" spans="1:9">
      <c r="A9" s="3">
        <v>6</v>
      </c>
      <c r="B9" s="3" t="s">
        <v>10</v>
      </c>
      <c r="C9" s="4" t="s">
        <v>11</v>
      </c>
      <c r="D9" s="5" t="s">
        <v>29</v>
      </c>
      <c r="E9" s="5" t="s">
        <v>30</v>
      </c>
      <c r="F9" s="5">
        <v>201909</v>
      </c>
      <c r="G9" s="5" t="s">
        <v>14</v>
      </c>
      <c r="H9" s="5" t="s">
        <v>15</v>
      </c>
      <c r="I9" s="5" t="s">
        <v>16</v>
      </c>
    </row>
    <row r="10" ht="27" customHeight="1" spans="1:9">
      <c r="A10" s="3">
        <v>7</v>
      </c>
      <c r="B10" s="3" t="s">
        <v>10</v>
      </c>
      <c r="C10" s="4" t="s">
        <v>11</v>
      </c>
      <c r="D10" s="5" t="s">
        <v>31</v>
      </c>
      <c r="E10" s="5" t="s">
        <v>32</v>
      </c>
      <c r="F10" s="5">
        <v>201909</v>
      </c>
      <c r="G10" s="5" t="s">
        <v>33</v>
      </c>
      <c r="H10" s="5" t="s">
        <v>15</v>
      </c>
      <c r="I10" s="5" t="s">
        <v>16</v>
      </c>
    </row>
    <row r="11" ht="27" customHeight="1" spans="1:9">
      <c r="A11" s="3">
        <v>8</v>
      </c>
      <c r="B11" s="3" t="s">
        <v>10</v>
      </c>
      <c r="C11" s="4" t="s">
        <v>11</v>
      </c>
      <c r="D11" s="5" t="s">
        <v>34</v>
      </c>
      <c r="E11" s="6" t="s">
        <v>18</v>
      </c>
      <c r="F11" s="5">
        <v>202009</v>
      </c>
      <c r="G11" s="5" t="s">
        <v>35</v>
      </c>
      <c r="H11" s="5" t="s">
        <v>15</v>
      </c>
      <c r="I11" s="5" t="s">
        <v>20</v>
      </c>
    </row>
    <row r="12" ht="27" customHeight="1" spans="1:9">
      <c r="A12" s="3">
        <v>9</v>
      </c>
      <c r="B12" s="3" t="s">
        <v>10</v>
      </c>
      <c r="C12" s="4" t="s">
        <v>11</v>
      </c>
      <c r="D12" s="5" t="s">
        <v>36</v>
      </c>
      <c r="E12" s="6" t="s">
        <v>18</v>
      </c>
      <c r="F12" s="5">
        <v>202009</v>
      </c>
      <c r="G12" s="5" t="s">
        <v>37</v>
      </c>
      <c r="H12" s="5" t="s">
        <v>15</v>
      </c>
      <c r="I12" s="5" t="s">
        <v>20</v>
      </c>
    </row>
    <row r="13" ht="27" customHeight="1" spans="1:9">
      <c r="A13" s="3">
        <v>10</v>
      </c>
      <c r="B13" s="3" t="s">
        <v>10</v>
      </c>
      <c r="C13" s="4" t="s">
        <v>38</v>
      </c>
      <c r="D13" s="6" t="s">
        <v>39</v>
      </c>
      <c r="E13" s="5" t="s">
        <v>40</v>
      </c>
      <c r="F13" s="6">
        <v>201809</v>
      </c>
      <c r="G13" s="6" t="s">
        <v>41</v>
      </c>
      <c r="H13" s="6" t="s">
        <v>42</v>
      </c>
      <c r="I13" s="6" t="s">
        <v>20</v>
      </c>
    </row>
    <row r="14" ht="27" customHeight="1" spans="1:9">
      <c r="A14" s="3">
        <v>11</v>
      </c>
      <c r="B14" s="3" t="s">
        <v>10</v>
      </c>
      <c r="C14" s="4" t="s">
        <v>38</v>
      </c>
      <c r="D14" s="6" t="s">
        <v>43</v>
      </c>
      <c r="E14" s="5" t="s">
        <v>40</v>
      </c>
      <c r="F14" s="6">
        <v>201809</v>
      </c>
      <c r="G14" s="6" t="s">
        <v>44</v>
      </c>
      <c r="H14" s="6" t="s">
        <v>42</v>
      </c>
      <c r="I14" s="6" t="s">
        <v>20</v>
      </c>
    </row>
    <row r="15" ht="27" customHeight="1" spans="1:9">
      <c r="A15" s="3">
        <v>12</v>
      </c>
      <c r="B15" s="3" t="s">
        <v>10</v>
      </c>
      <c r="C15" s="4" t="s">
        <v>38</v>
      </c>
      <c r="D15" s="6" t="s">
        <v>45</v>
      </c>
      <c r="E15" s="5" t="s">
        <v>46</v>
      </c>
      <c r="F15" s="6">
        <v>201809</v>
      </c>
      <c r="G15" s="6" t="s">
        <v>47</v>
      </c>
      <c r="H15" s="7" t="s">
        <v>15</v>
      </c>
      <c r="I15" s="6" t="s">
        <v>20</v>
      </c>
    </row>
    <row r="16" ht="27" customHeight="1" spans="1:9">
      <c r="A16" s="3">
        <v>13</v>
      </c>
      <c r="B16" s="3" t="s">
        <v>10</v>
      </c>
      <c r="C16" s="4" t="s">
        <v>38</v>
      </c>
      <c r="D16" s="5" t="s">
        <v>48</v>
      </c>
      <c r="E16" s="5" t="s">
        <v>49</v>
      </c>
      <c r="F16" s="5">
        <v>202012</v>
      </c>
      <c r="G16" s="5" t="s">
        <v>50</v>
      </c>
      <c r="H16" s="5" t="s">
        <v>15</v>
      </c>
      <c r="I16" s="5" t="s">
        <v>16</v>
      </c>
    </row>
    <row r="17" ht="27" customHeight="1" spans="1:9">
      <c r="A17" s="3">
        <v>14</v>
      </c>
      <c r="B17" s="3" t="s">
        <v>10</v>
      </c>
      <c r="C17" s="4" t="s">
        <v>38</v>
      </c>
      <c r="D17" s="5" t="s">
        <v>51</v>
      </c>
      <c r="E17" s="5" t="s">
        <v>52</v>
      </c>
      <c r="F17" s="5">
        <v>202010</v>
      </c>
      <c r="G17" s="5" t="s">
        <v>53</v>
      </c>
      <c r="H17" s="5" t="s">
        <v>15</v>
      </c>
      <c r="I17" s="5" t="s">
        <v>16</v>
      </c>
    </row>
    <row r="18" ht="27" customHeight="1" spans="1:9">
      <c r="A18" s="3">
        <v>15</v>
      </c>
      <c r="B18" s="3" t="s">
        <v>10</v>
      </c>
      <c r="C18" s="4" t="s">
        <v>38</v>
      </c>
      <c r="D18" s="5" t="s">
        <v>54</v>
      </c>
      <c r="E18" s="5" t="s">
        <v>55</v>
      </c>
      <c r="F18" s="5">
        <v>201909</v>
      </c>
      <c r="G18" s="5" t="s">
        <v>56</v>
      </c>
      <c r="H18" s="5" t="s">
        <v>15</v>
      </c>
      <c r="I18" s="5" t="s">
        <v>16</v>
      </c>
    </row>
    <row r="19" ht="27" customHeight="1" spans="1:9">
      <c r="A19" s="3">
        <v>16</v>
      </c>
      <c r="B19" s="3" t="s">
        <v>10</v>
      </c>
      <c r="C19" s="4" t="s">
        <v>38</v>
      </c>
      <c r="D19" s="5" t="s">
        <v>57</v>
      </c>
      <c r="E19" s="5" t="s">
        <v>18</v>
      </c>
      <c r="F19" s="5">
        <v>201909</v>
      </c>
      <c r="G19" s="5" t="s">
        <v>58</v>
      </c>
      <c r="H19" s="5" t="s">
        <v>15</v>
      </c>
      <c r="I19" s="5" t="s">
        <v>20</v>
      </c>
    </row>
    <row r="20" ht="27" customHeight="1" spans="1:9">
      <c r="A20" s="3">
        <v>17</v>
      </c>
      <c r="B20" s="3" t="s">
        <v>10</v>
      </c>
      <c r="C20" s="4" t="s">
        <v>38</v>
      </c>
      <c r="D20" s="5" t="s">
        <v>59</v>
      </c>
      <c r="E20" s="5" t="s">
        <v>60</v>
      </c>
      <c r="F20" s="5">
        <v>201909</v>
      </c>
      <c r="G20" s="5" t="s">
        <v>61</v>
      </c>
      <c r="H20" s="5" t="s">
        <v>15</v>
      </c>
      <c r="I20" s="5" t="s">
        <v>16</v>
      </c>
    </row>
    <row r="21" ht="27" customHeight="1" spans="1:9">
      <c r="A21" s="3">
        <v>18</v>
      </c>
      <c r="B21" s="3" t="s">
        <v>10</v>
      </c>
      <c r="C21" s="4" t="s">
        <v>38</v>
      </c>
      <c r="D21" s="5" t="s">
        <v>62</v>
      </c>
      <c r="E21" s="5" t="s">
        <v>63</v>
      </c>
      <c r="F21" s="5">
        <v>201909</v>
      </c>
      <c r="G21" s="5" t="s">
        <v>64</v>
      </c>
      <c r="H21" s="5" t="s">
        <v>15</v>
      </c>
      <c r="I21" s="5" t="s">
        <v>16</v>
      </c>
    </row>
    <row r="22" ht="27" customHeight="1" spans="1:9">
      <c r="A22" s="3">
        <v>19</v>
      </c>
      <c r="B22" s="3" t="s">
        <v>10</v>
      </c>
      <c r="C22" s="4" t="s">
        <v>38</v>
      </c>
      <c r="D22" s="5" t="s">
        <v>65</v>
      </c>
      <c r="E22" s="5" t="s">
        <v>18</v>
      </c>
      <c r="F22" s="5">
        <v>201909</v>
      </c>
      <c r="G22" s="5" t="s">
        <v>66</v>
      </c>
      <c r="H22" s="5" t="s">
        <v>15</v>
      </c>
      <c r="I22" s="5" t="s">
        <v>20</v>
      </c>
    </row>
    <row r="23" ht="27" customHeight="1" spans="1:9">
      <c r="A23" s="3">
        <v>20</v>
      </c>
      <c r="B23" s="3" t="s">
        <v>10</v>
      </c>
      <c r="C23" s="4" t="s">
        <v>38</v>
      </c>
      <c r="D23" s="5" t="s">
        <v>67</v>
      </c>
      <c r="E23" s="5" t="s">
        <v>68</v>
      </c>
      <c r="F23" s="5">
        <v>202009</v>
      </c>
      <c r="G23" s="5" t="s">
        <v>69</v>
      </c>
      <c r="H23" s="5" t="s">
        <v>15</v>
      </c>
      <c r="I23" s="5" t="s">
        <v>16</v>
      </c>
    </row>
    <row r="24" ht="27" customHeight="1" spans="1:9">
      <c r="A24" s="3">
        <v>21</v>
      </c>
      <c r="B24" s="3" t="s">
        <v>10</v>
      </c>
      <c r="C24" s="4" t="s">
        <v>38</v>
      </c>
      <c r="D24" s="5" t="s">
        <v>70</v>
      </c>
      <c r="E24" s="5" t="s">
        <v>52</v>
      </c>
      <c r="F24" s="5">
        <v>202010</v>
      </c>
      <c r="G24" s="5" t="s">
        <v>71</v>
      </c>
      <c r="H24" s="5" t="s">
        <v>15</v>
      </c>
      <c r="I24" s="5" t="s">
        <v>72</v>
      </c>
    </row>
    <row r="25" ht="27" customHeight="1" spans="1:9">
      <c r="A25" s="3">
        <v>22</v>
      </c>
      <c r="B25" s="3" t="s">
        <v>10</v>
      </c>
      <c r="C25" s="4" t="s">
        <v>38</v>
      </c>
      <c r="D25" s="5" t="s">
        <v>73</v>
      </c>
      <c r="E25" s="5" t="s">
        <v>40</v>
      </c>
      <c r="F25" s="5">
        <v>202009</v>
      </c>
      <c r="G25" s="5" t="s">
        <v>74</v>
      </c>
      <c r="H25" s="5" t="s">
        <v>15</v>
      </c>
      <c r="I25" s="5" t="s">
        <v>20</v>
      </c>
    </row>
    <row r="26" ht="27" customHeight="1" spans="1:9">
      <c r="A26" s="3">
        <v>23</v>
      </c>
      <c r="B26" s="3" t="s">
        <v>10</v>
      </c>
      <c r="C26" s="6" t="s">
        <v>75</v>
      </c>
      <c r="D26" s="5" t="s">
        <v>76</v>
      </c>
      <c r="E26" s="5" t="s">
        <v>77</v>
      </c>
      <c r="F26" s="5">
        <v>202010</v>
      </c>
      <c r="G26" s="5" t="s">
        <v>78</v>
      </c>
      <c r="H26" s="5" t="s">
        <v>15</v>
      </c>
      <c r="I26" s="5" t="s">
        <v>72</v>
      </c>
    </row>
    <row r="27" ht="27" customHeight="1" spans="1:9">
      <c r="A27" s="3">
        <v>24</v>
      </c>
      <c r="B27" s="3" t="s">
        <v>10</v>
      </c>
      <c r="C27" s="6" t="s">
        <v>79</v>
      </c>
      <c r="D27" s="5" t="s">
        <v>80</v>
      </c>
      <c r="E27" s="5" t="s">
        <v>81</v>
      </c>
      <c r="F27" s="5">
        <v>202009</v>
      </c>
      <c r="G27" s="5" t="s">
        <v>82</v>
      </c>
      <c r="H27" s="5" t="s">
        <v>83</v>
      </c>
      <c r="I27" s="5" t="s">
        <v>20</v>
      </c>
    </row>
    <row r="28" ht="27" customHeight="1" spans="1:9">
      <c r="A28" s="3">
        <v>25</v>
      </c>
      <c r="B28" s="3" t="s">
        <v>10</v>
      </c>
      <c r="C28" s="6" t="s">
        <v>84</v>
      </c>
      <c r="D28" s="5" t="s">
        <v>85</v>
      </c>
      <c r="E28" s="5" t="s">
        <v>40</v>
      </c>
      <c r="F28" s="5">
        <v>201809</v>
      </c>
      <c r="G28" s="5" t="s">
        <v>47</v>
      </c>
      <c r="H28" s="5" t="s">
        <v>15</v>
      </c>
      <c r="I28" s="5" t="s">
        <v>20</v>
      </c>
    </row>
    <row r="29" ht="27" customHeight="1" spans="1:9">
      <c r="A29" s="3">
        <v>26</v>
      </c>
      <c r="B29" s="3" t="s">
        <v>10</v>
      </c>
      <c r="C29" s="6" t="s">
        <v>86</v>
      </c>
      <c r="D29" s="5" t="s">
        <v>87</v>
      </c>
      <c r="E29" s="5" t="s">
        <v>88</v>
      </c>
      <c r="F29" s="5">
        <v>201609</v>
      </c>
      <c r="G29" s="5" t="s">
        <v>89</v>
      </c>
      <c r="H29" s="5" t="s">
        <v>90</v>
      </c>
      <c r="I29" s="5" t="s">
        <v>72</v>
      </c>
    </row>
    <row r="30" ht="27" customHeight="1" spans="1:9">
      <c r="A30" s="3">
        <v>27</v>
      </c>
      <c r="B30" s="3" t="s">
        <v>10</v>
      </c>
      <c r="C30" s="6" t="s">
        <v>91</v>
      </c>
      <c r="D30" s="5" t="s">
        <v>92</v>
      </c>
      <c r="E30" s="5" t="s">
        <v>93</v>
      </c>
      <c r="F30" s="5">
        <v>201809</v>
      </c>
      <c r="G30" s="5" t="s">
        <v>33</v>
      </c>
      <c r="H30" s="5" t="s">
        <v>15</v>
      </c>
      <c r="I30" s="5" t="s">
        <v>16</v>
      </c>
    </row>
    <row r="31" ht="27" customHeight="1" spans="1:9">
      <c r="A31" s="3">
        <v>28</v>
      </c>
      <c r="B31" s="3" t="s">
        <v>10</v>
      </c>
      <c r="C31" s="6" t="s">
        <v>94</v>
      </c>
      <c r="D31" s="5" t="s">
        <v>95</v>
      </c>
      <c r="E31" s="5" t="s">
        <v>96</v>
      </c>
      <c r="F31" s="5">
        <v>202010</v>
      </c>
      <c r="G31" s="5" t="s">
        <v>97</v>
      </c>
      <c r="H31" s="5" t="s">
        <v>15</v>
      </c>
      <c r="I31" s="5" t="s">
        <v>16</v>
      </c>
    </row>
    <row r="32" ht="27" customHeight="1" spans="1:9">
      <c r="A32" s="3">
        <v>29</v>
      </c>
      <c r="B32" s="3" t="s">
        <v>10</v>
      </c>
      <c r="C32" s="6" t="s">
        <v>98</v>
      </c>
      <c r="D32" s="5" t="s">
        <v>99</v>
      </c>
      <c r="E32" s="5" t="s">
        <v>100</v>
      </c>
      <c r="F32" s="5">
        <v>201909</v>
      </c>
      <c r="G32" s="5" t="s">
        <v>101</v>
      </c>
      <c r="H32" s="5" t="s">
        <v>90</v>
      </c>
      <c r="I32" s="5" t="s">
        <v>20</v>
      </c>
    </row>
    <row r="33" ht="27" customHeight="1" spans="1:9">
      <c r="A33" s="3">
        <v>30</v>
      </c>
      <c r="B33" s="3" t="s">
        <v>10</v>
      </c>
      <c r="C33" s="6" t="s">
        <v>102</v>
      </c>
      <c r="D33" s="5" t="s">
        <v>103</v>
      </c>
      <c r="E33" s="5" t="s">
        <v>18</v>
      </c>
      <c r="F33" s="5">
        <v>201909</v>
      </c>
      <c r="G33" s="5" t="s">
        <v>66</v>
      </c>
      <c r="H33" s="5" t="s">
        <v>15</v>
      </c>
      <c r="I33" s="5" t="s">
        <v>20</v>
      </c>
    </row>
    <row r="34" ht="27" customHeight="1" spans="1:9">
      <c r="A34" s="3">
        <v>31</v>
      </c>
      <c r="B34" s="3" t="s">
        <v>10</v>
      </c>
      <c r="C34" s="8" t="s">
        <v>104</v>
      </c>
      <c r="D34" s="8" t="s">
        <v>105</v>
      </c>
      <c r="E34" s="8" t="s">
        <v>100</v>
      </c>
      <c r="F34" s="8">
        <v>2018.9</v>
      </c>
      <c r="G34" s="8" t="s">
        <v>106</v>
      </c>
      <c r="H34" s="8" t="s">
        <v>107</v>
      </c>
      <c r="I34" s="8" t="s">
        <v>20</v>
      </c>
    </row>
    <row r="35" ht="27" customHeight="1" spans="1:9">
      <c r="A35" s="3">
        <v>32</v>
      </c>
      <c r="B35" s="3" t="s">
        <v>10</v>
      </c>
      <c r="C35" s="8" t="s">
        <v>108</v>
      </c>
      <c r="D35" s="8" t="s">
        <v>109</v>
      </c>
      <c r="E35" s="8" t="s">
        <v>110</v>
      </c>
      <c r="F35" s="8">
        <v>2018.9</v>
      </c>
      <c r="G35" s="8" t="s">
        <v>66</v>
      </c>
      <c r="H35" s="8" t="s">
        <v>107</v>
      </c>
      <c r="I35" s="8" t="s">
        <v>20</v>
      </c>
    </row>
    <row r="36" ht="27" customHeight="1" spans="1:9">
      <c r="A36" s="3">
        <v>33</v>
      </c>
      <c r="B36" s="3" t="s">
        <v>10</v>
      </c>
      <c r="C36" s="8" t="s">
        <v>111</v>
      </c>
      <c r="D36" s="8" t="s">
        <v>112</v>
      </c>
      <c r="E36" s="8" t="s">
        <v>113</v>
      </c>
      <c r="F36" s="9" t="s">
        <v>114</v>
      </c>
      <c r="G36" s="8" t="s">
        <v>115</v>
      </c>
      <c r="H36" s="8" t="s">
        <v>107</v>
      </c>
      <c r="I36" s="8" t="s">
        <v>16</v>
      </c>
    </row>
    <row r="37" ht="27" customHeight="1" spans="1:9">
      <c r="A37" s="3">
        <v>34</v>
      </c>
      <c r="B37" s="3" t="s">
        <v>10</v>
      </c>
      <c r="C37" s="8" t="s">
        <v>116</v>
      </c>
      <c r="D37" s="8" t="s">
        <v>117</v>
      </c>
      <c r="E37" s="8" t="s">
        <v>13</v>
      </c>
      <c r="F37" s="8">
        <v>2019.9</v>
      </c>
      <c r="G37" s="8" t="s">
        <v>118</v>
      </c>
      <c r="H37" s="8" t="s">
        <v>107</v>
      </c>
      <c r="I37" s="8" t="s">
        <v>119</v>
      </c>
    </row>
    <row r="38" ht="27" customHeight="1" spans="1:9">
      <c r="A38" s="3">
        <v>35</v>
      </c>
      <c r="B38" s="3" t="s">
        <v>10</v>
      </c>
      <c r="C38" s="8" t="s">
        <v>116</v>
      </c>
      <c r="D38" s="8" t="s">
        <v>120</v>
      </c>
      <c r="E38" s="8" t="s">
        <v>110</v>
      </c>
      <c r="F38" s="8">
        <v>2020.9</v>
      </c>
      <c r="G38" s="8" t="s">
        <v>121</v>
      </c>
      <c r="H38" s="8" t="s">
        <v>107</v>
      </c>
      <c r="I38" s="8" t="s">
        <v>20</v>
      </c>
    </row>
    <row r="39" ht="27" customHeight="1" spans="1:9">
      <c r="A39" s="3">
        <v>36</v>
      </c>
      <c r="B39" s="3" t="s">
        <v>10</v>
      </c>
      <c r="C39" s="8" t="s">
        <v>116</v>
      </c>
      <c r="D39" s="8" t="s">
        <v>122</v>
      </c>
      <c r="E39" s="8" t="s">
        <v>110</v>
      </c>
      <c r="F39" s="8">
        <v>2019.9</v>
      </c>
      <c r="G39" s="8" t="s">
        <v>66</v>
      </c>
      <c r="H39" s="8" t="s">
        <v>107</v>
      </c>
      <c r="I39" s="8" t="s">
        <v>20</v>
      </c>
    </row>
    <row r="40" ht="27" customHeight="1" spans="1:9">
      <c r="A40" s="3">
        <v>37</v>
      </c>
      <c r="B40" s="3" t="s">
        <v>10</v>
      </c>
      <c r="C40" s="10" t="s">
        <v>123</v>
      </c>
      <c r="D40" s="10" t="s">
        <v>124</v>
      </c>
      <c r="E40" s="10" t="s">
        <v>125</v>
      </c>
      <c r="F40" s="8" t="s">
        <v>126</v>
      </c>
      <c r="G40" s="10" t="s">
        <v>127</v>
      </c>
      <c r="H40" s="8" t="s">
        <v>107</v>
      </c>
      <c r="I40" s="10" t="s">
        <v>20</v>
      </c>
    </row>
    <row r="41" ht="27" customHeight="1" spans="1:9">
      <c r="A41" s="3">
        <v>38</v>
      </c>
      <c r="B41" s="3" t="s">
        <v>10</v>
      </c>
      <c r="C41" s="10" t="s">
        <v>123</v>
      </c>
      <c r="D41" s="10" t="s">
        <v>128</v>
      </c>
      <c r="E41" s="10" t="s">
        <v>100</v>
      </c>
      <c r="F41" s="8" t="s">
        <v>129</v>
      </c>
      <c r="G41" s="10" t="s">
        <v>130</v>
      </c>
      <c r="H41" s="10" t="s">
        <v>131</v>
      </c>
      <c r="I41" s="10" t="s">
        <v>72</v>
      </c>
    </row>
    <row r="42" ht="27" customHeight="1" spans="1:9">
      <c r="A42" s="3">
        <v>39</v>
      </c>
      <c r="B42" s="3" t="s">
        <v>10</v>
      </c>
      <c r="C42" s="10" t="s">
        <v>123</v>
      </c>
      <c r="D42" s="10" t="s">
        <v>132</v>
      </c>
      <c r="E42" s="10" t="s">
        <v>110</v>
      </c>
      <c r="F42" s="8">
        <v>2018.9</v>
      </c>
      <c r="G42" s="10" t="s">
        <v>133</v>
      </c>
      <c r="H42" s="10" t="s">
        <v>107</v>
      </c>
      <c r="I42" s="10" t="s">
        <v>20</v>
      </c>
    </row>
    <row r="43" ht="27" customHeight="1" spans="1:9">
      <c r="A43" s="3">
        <v>40</v>
      </c>
      <c r="B43" s="3" t="s">
        <v>10</v>
      </c>
      <c r="C43" s="11" t="s">
        <v>134</v>
      </c>
      <c r="D43" s="11" t="s">
        <v>135</v>
      </c>
      <c r="E43" s="12" t="s">
        <v>40</v>
      </c>
      <c r="F43" s="11">
        <v>20180901</v>
      </c>
      <c r="G43" s="12" t="s">
        <v>47</v>
      </c>
      <c r="H43" s="11" t="s">
        <v>42</v>
      </c>
      <c r="I43" s="12" t="s">
        <v>72</v>
      </c>
    </row>
    <row r="44" ht="27" customHeight="1" spans="1:9">
      <c r="A44" s="3">
        <v>41</v>
      </c>
      <c r="B44" s="3" t="s">
        <v>10</v>
      </c>
      <c r="C44" s="11" t="s">
        <v>136</v>
      </c>
      <c r="D44" s="11" t="s">
        <v>137</v>
      </c>
      <c r="E44" s="12" t="s">
        <v>40</v>
      </c>
      <c r="F44" s="11">
        <v>20200901</v>
      </c>
      <c r="G44" s="12" t="s">
        <v>41</v>
      </c>
      <c r="H44" s="11" t="s">
        <v>42</v>
      </c>
      <c r="I44" s="12" t="s">
        <v>20</v>
      </c>
    </row>
    <row r="45" ht="27" customHeight="1" spans="1:9">
      <c r="A45" s="3">
        <v>42</v>
      </c>
      <c r="B45" s="3" t="s">
        <v>10</v>
      </c>
      <c r="C45" s="11" t="s">
        <v>136</v>
      </c>
      <c r="D45" s="11" t="s">
        <v>138</v>
      </c>
      <c r="E45" s="12" t="s">
        <v>139</v>
      </c>
      <c r="F45" s="11" t="s">
        <v>140</v>
      </c>
      <c r="G45" s="12" t="s">
        <v>127</v>
      </c>
      <c r="H45" s="11" t="s">
        <v>15</v>
      </c>
      <c r="I45" s="12" t="s">
        <v>20</v>
      </c>
    </row>
    <row r="46" ht="27" customHeight="1" spans="1:9">
      <c r="A46" s="3">
        <v>43</v>
      </c>
      <c r="B46" s="3" t="s">
        <v>10</v>
      </c>
      <c r="C46" s="11" t="s">
        <v>136</v>
      </c>
      <c r="D46" s="11" t="s">
        <v>141</v>
      </c>
      <c r="E46" s="12" t="s">
        <v>142</v>
      </c>
      <c r="F46" s="11" t="s">
        <v>140</v>
      </c>
      <c r="G46" s="12" t="s">
        <v>143</v>
      </c>
      <c r="H46" s="11" t="s">
        <v>15</v>
      </c>
      <c r="I46" s="12" t="s">
        <v>20</v>
      </c>
    </row>
    <row r="47" ht="27" customHeight="1" spans="1:9">
      <c r="A47" s="3">
        <v>44</v>
      </c>
      <c r="B47" s="3" t="s">
        <v>10</v>
      </c>
      <c r="C47" s="11" t="s">
        <v>136</v>
      </c>
      <c r="D47" s="11" t="s">
        <v>144</v>
      </c>
      <c r="E47" s="12" t="s">
        <v>145</v>
      </c>
      <c r="F47" s="11" t="s">
        <v>140</v>
      </c>
      <c r="G47" s="12" t="s">
        <v>146</v>
      </c>
      <c r="H47" s="11" t="s">
        <v>15</v>
      </c>
      <c r="I47" s="12" t="s">
        <v>72</v>
      </c>
    </row>
    <row r="48" ht="27" customHeight="1" spans="1:9">
      <c r="A48" s="3">
        <v>45</v>
      </c>
      <c r="B48" s="3" t="s">
        <v>10</v>
      </c>
      <c r="C48" s="11" t="s">
        <v>136</v>
      </c>
      <c r="D48" s="11" t="s">
        <v>147</v>
      </c>
      <c r="E48" s="12" t="s">
        <v>148</v>
      </c>
      <c r="F48" s="12">
        <v>20190901</v>
      </c>
      <c r="G48" s="12" t="s">
        <v>149</v>
      </c>
      <c r="H48" s="12" t="s">
        <v>15</v>
      </c>
      <c r="I48" s="12" t="s">
        <v>72</v>
      </c>
    </row>
    <row r="49" ht="27" customHeight="1" spans="1:9">
      <c r="A49" s="3">
        <v>46</v>
      </c>
      <c r="B49" s="3" t="s">
        <v>10</v>
      </c>
      <c r="C49" s="11" t="s">
        <v>136</v>
      </c>
      <c r="D49" s="11" t="s">
        <v>150</v>
      </c>
      <c r="E49" s="12" t="s">
        <v>18</v>
      </c>
      <c r="F49" s="12" t="s">
        <v>140</v>
      </c>
      <c r="G49" s="12" t="s">
        <v>151</v>
      </c>
      <c r="H49" s="12" t="s">
        <v>15</v>
      </c>
      <c r="I49" s="12" t="s">
        <v>20</v>
      </c>
    </row>
    <row r="50" ht="27" customHeight="1" spans="1:9">
      <c r="A50" s="3">
        <v>47</v>
      </c>
      <c r="B50" s="3" t="s">
        <v>10</v>
      </c>
      <c r="C50" s="11" t="s">
        <v>136</v>
      </c>
      <c r="D50" s="11" t="s">
        <v>152</v>
      </c>
      <c r="E50" s="12" t="s">
        <v>18</v>
      </c>
      <c r="F50" s="12" t="s">
        <v>153</v>
      </c>
      <c r="G50" s="12" t="s">
        <v>154</v>
      </c>
      <c r="H50" s="12" t="s">
        <v>15</v>
      </c>
      <c r="I50" s="12" t="s">
        <v>20</v>
      </c>
    </row>
    <row r="51" ht="27" customHeight="1" spans="1:9">
      <c r="A51" s="3">
        <v>48</v>
      </c>
      <c r="B51" s="3" t="s">
        <v>10</v>
      </c>
      <c r="C51" s="11" t="s">
        <v>136</v>
      </c>
      <c r="D51" s="11" t="s">
        <v>155</v>
      </c>
      <c r="E51" s="12" t="s">
        <v>100</v>
      </c>
      <c r="F51" s="12" t="s">
        <v>140</v>
      </c>
      <c r="G51" s="12" t="s">
        <v>156</v>
      </c>
      <c r="H51" s="12" t="s">
        <v>90</v>
      </c>
      <c r="I51" s="12" t="s">
        <v>20</v>
      </c>
    </row>
    <row r="52" ht="27" customHeight="1" spans="1:9">
      <c r="A52" s="3">
        <v>49</v>
      </c>
      <c r="B52" s="3" t="s">
        <v>10</v>
      </c>
      <c r="C52" s="11" t="s">
        <v>136</v>
      </c>
      <c r="D52" s="11" t="s">
        <v>157</v>
      </c>
      <c r="E52" s="12" t="s">
        <v>158</v>
      </c>
      <c r="F52" s="12" t="s">
        <v>159</v>
      </c>
      <c r="G52" s="12" t="s">
        <v>115</v>
      </c>
      <c r="H52" s="12" t="s">
        <v>15</v>
      </c>
      <c r="I52" s="12" t="s">
        <v>72</v>
      </c>
    </row>
    <row r="53" ht="27" customHeight="1" spans="1:9">
      <c r="A53" s="3">
        <v>50</v>
      </c>
      <c r="B53" s="3" t="s">
        <v>10</v>
      </c>
      <c r="C53" s="11" t="s">
        <v>136</v>
      </c>
      <c r="D53" s="11" t="s">
        <v>160</v>
      </c>
      <c r="E53" s="12" t="s">
        <v>161</v>
      </c>
      <c r="F53" s="12" t="s">
        <v>162</v>
      </c>
      <c r="G53" s="12" t="s">
        <v>163</v>
      </c>
      <c r="H53" s="12" t="s">
        <v>15</v>
      </c>
      <c r="I53" s="12" t="s">
        <v>72</v>
      </c>
    </row>
    <row r="54" ht="27" customHeight="1" spans="1:9">
      <c r="A54" s="3">
        <v>51</v>
      </c>
      <c r="B54" s="3" t="s">
        <v>10</v>
      </c>
      <c r="C54" s="11" t="s">
        <v>136</v>
      </c>
      <c r="D54" s="11" t="s">
        <v>164</v>
      </c>
      <c r="E54" s="12" t="s">
        <v>18</v>
      </c>
      <c r="F54" s="12" t="s">
        <v>153</v>
      </c>
      <c r="G54" s="12" t="s">
        <v>165</v>
      </c>
      <c r="H54" s="12" t="s">
        <v>15</v>
      </c>
      <c r="I54" s="12" t="s">
        <v>20</v>
      </c>
    </row>
    <row r="55" ht="27" customHeight="1" spans="1:9">
      <c r="A55" s="3">
        <v>52</v>
      </c>
      <c r="B55" s="3" t="s">
        <v>10</v>
      </c>
      <c r="C55" s="11" t="s">
        <v>136</v>
      </c>
      <c r="D55" s="11" t="s">
        <v>166</v>
      </c>
      <c r="E55" s="12" t="s">
        <v>18</v>
      </c>
      <c r="F55" s="12" t="s">
        <v>140</v>
      </c>
      <c r="G55" s="12" t="s">
        <v>165</v>
      </c>
      <c r="H55" s="12" t="s">
        <v>15</v>
      </c>
      <c r="I55" s="12" t="s">
        <v>20</v>
      </c>
    </row>
    <row r="56" ht="27" customHeight="1" spans="1:9">
      <c r="A56" s="3">
        <v>53</v>
      </c>
      <c r="B56" s="3" t="s">
        <v>10</v>
      </c>
      <c r="C56" s="11" t="s">
        <v>136</v>
      </c>
      <c r="D56" s="11" t="s">
        <v>167</v>
      </c>
      <c r="E56" s="12" t="s">
        <v>18</v>
      </c>
      <c r="F56" s="12" t="s">
        <v>159</v>
      </c>
      <c r="G56" s="12" t="s">
        <v>154</v>
      </c>
      <c r="H56" s="12" t="s">
        <v>15</v>
      </c>
      <c r="I56" s="12" t="s">
        <v>20</v>
      </c>
    </row>
    <row r="57" ht="27" customHeight="1" spans="1:9">
      <c r="A57" s="3">
        <v>54</v>
      </c>
      <c r="B57" s="3" t="s">
        <v>10</v>
      </c>
      <c r="C57" s="11" t="s">
        <v>168</v>
      </c>
      <c r="D57" s="11" t="s">
        <v>169</v>
      </c>
      <c r="E57" s="12" t="s">
        <v>100</v>
      </c>
      <c r="F57" s="12" t="s">
        <v>140</v>
      </c>
      <c r="G57" s="12" t="s">
        <v>170</v>
      </c>
      <c r="H57" s="12" t="s">
        <v>90</v>
      </c>
      <c r="I57" s="12" t="s">
        <v>72</v>
      </c>
    </row>
    <row r="58" ht="27" customHeight="1" spans="1:9">
      <c r="A58" s="3">
        <v>55</v>
      </c>
      <c r="B58" s="3" t="s">
        <v>10</v>
      </c>
      <c r="C58" s="11" t="s">
        <v>168</v>
      </c>
      <c r="D58" s="11" t="s">
        <v>171</v>
      </c>
      <c r="E58" s="12" t="s">
        <v>172</v>
      </c>
      <c r="F58" s="12" t="s">
        <v>153</v>
      </c>
      <c r="G58" s="12" t="s">
        <v>173</v>
      </c>
      <c r="H58" s="12" t="s">
        <v>15</v>
      </c>
      <c r="I58" s="12" t="s">
        <v>72</v>
      </c>
    </row>
    <row r="59" ht="27" customHeight="1" spans="1:9">
      <c r="A59" s="3">
        <v>56</v>
      </c>
      <c r="B59" s="3" t="s">
        <v>10</v>
      </c>
      <c r="C59" s="11" t="s">
        <v>174</v>
      </c>
      <c r="D59" s="11" t="s">
        <v>175</v>
      </c>
      <c r="E59" s="12" t="s">
        <v>176</v>
      </c>
      <c r="F59" s="11" t="s">
        <v>159</v>
      </c>
      <c r="G59" s="12" t="s">
        <v>177</v>
      </c>
      <c r="H59" s="11" t="s">
        <v>15</v>
      </c>
      <c r="I59" s="12" t="s">
        <v>72</v>
      </c>
    </row>
    <row r="60" ht="27" customHeight="1" spans="1:9">
      <c r="A60" s="3">
        <v>57</v>
      </c>
      <c r="B60" s="3" t="s">
        <v>10</v>
      </c>
      <c r="C60" s="11" t="s">
        <v>174</v>
      </c>
      <c r="D60" s="11" t="s">
        <v>178</v>
      </c>
      <c r="E60" s="12" t="s">
        <v>40</v>
      </c>
      <c r="F60" s="11" t="s">
        <v>140</v>
      </c>
      <c r="G60" s="12" t="s">
        <v>179</v>
      </c>
      <c r="H60" s="11" t="s">
        <v>15</v>
      </c>
      <c r="I60" s="12" t="s">
        <v>20</v>
      </c>
    </row>
    <row r="61" ht="27" customHeight="1" spans="1:9">
      <c r="A61" s="3">
        <v>58</v>
      </c>
      <c r="B61" s="3" t="s">
        <v>10</v>
      </c>
      <c r="C61" s="11" t="s">
        <v>174</v>
      </c>
      <c r="D61" s="11" t="s">
        <v>180</v>
      </c>
      <c r="E61" s="12" t="s">
        <v>96</v>
      </c>
      <c r="F61" s="11" t="s">
        <v>159</v>
      </c>
      <c r="G61" s="12" t="s">
        <v>181</v>
      </c>
      <c r="H61" s="11" t="s">
        <v>15</v>
      </c>
      <c r="I61" s="12" t="s">
        <v>72</v>
      </c>
    </row>
    <row r="62" ht="27" customHeight="1" spans="1:9">
      <c r="A62" s="3">
        <v>59</v>
      </c>
      <c r="B62" s="3" t="s">
        <v>10</v>
      </c>
      <c r="C62" s="11" t="s">
        <v>174</v>
      </c>
      <c r="D62" s="11" t="s">
        <v>182</v>
      </c>
      <c r="E62" s="12" t="s">
        <v>18</v>
      </c>
      <c r="F62" s="11" t="s">
        <v>159</v>
      </c>
      <c r="G62" s="12" t="s">
        <v>143</v>
      </c>
      <c r="H62" s="11" t="s">
        <v>15</v>
      </c>
      <c r="I62" s="12" t="s">
        <v>20</v>
      </c>
    </row>
    <row r="63" ht="27" customHeight="1" spans="1:9">
      <c r="A63" s="3">
        <v>60</v>
      </c>
      <c r="B63" s="3" t="s">
        <v>10</v>
      </c>
      <c r="C63" s="11" t="s">
        <v>174</v>
      </c>
      <c r="D63" s="11" t="s">
        <v>183</v>
      </c>
      <c r="E63" s="12" t="s">
        <v>18</v>
      </c>
      <c r="F63" s="11" t="s">
        <v>140</v>
      </c>
      <c r="G63" s="12" t="s">
        <v>165</v>
      </c>
      <c r="H63" s="11" t="s">
        <v>15</v>
      </c>
      <c r="I63" s="12" t="s">
        <v>20</v>
      </c>
    </row>
    <row r="64" ht="27" customHeight="1" spans="1:9">
      <c r="A64" s="3">
        <v>61</v>
      </c>
      <c r="B64" s="3" t="s">
        <v>10</v>
      </c>
      <c r="C64" s="11" t="s">
        <v>174</v>
      </c>
      <c r="D64" s="11" t="s">
        <v>184</v>
      </c>
      <c r="E64" s="12" t="s">
        <v>185</v>
      </c>
      <c r="F64" s="11" t="s">
        <v>159</v>
      </c>
      <c r="G64" s="12" t="s">
        <v>186</v>
      </c>
      <c r="H64" s="11" t="s">
        <v>15</v>
      </c>
      <c r="I64" s="12" t="s">
        <v>20</v>
      </c>
    </row>
    <row r="65" ht="27" customHeight="1" spans="1:9">
      <c r="A65" s="3">
        <v>62</v>
      </c>
      <c r="B65" s="3" t="s">
        <v>10</v>
      </c>
      <c r="C65" s="11" t="s">
        <v>187</v>
      </c>
      <c r="D65" s="11" t="s">
        <v>188</v>
      </c>
      <c r="E65" s="12" t="s">
        <v>189</v>
      </c>
      <c r="F65" s="11" t="s">
        <v>153</v>
      </c>
      <c r="G65" s="12" t="s">
        <v>190</v>
      </c>
      <c r="H65" s="11" t="s">
        <v>15</v>
      </c>
      <c r="I65" s="12" t="s">
        <v>16</v>
      </c>
    </row>
    <row r="66" ht="27" customHeight="1" spans="1:9">
      <c r="A66" s="3">
        <v>63</v>
      </c>
      <c r="B66" s="3" t="s">
        <v>10</v>
      </c>
      <c r="C66" s="11" t="s">
        <v>187</v>
      </c>
      <c r="D66" s="11" t="s">
        <v>191</v>
      </c>
      <c r="E66" s="12" t="s">
        <v>192</v>
      </c>
      <c r="F66" s="11" t="s">
        <v>140</v>
      </c>
      <c r="G66" s="12" t="s">
        <v>25</v>
      </c>
      <c r="H66" s="11" t="s">
        <v>15</v>
      </c>
      <c r="I66" s="12" t="s">
        <v>72</v>
      </c>
    </row>
    <row r="67" ht="27" customHeight="1" spans="1:9">
      <c r="A67" s="3">
        <v>64</v>
      </c>
      <c r="B67" s="3" t="s">
        <v>10</v>
      </c>
      <c r="C67" s="11" t="s">
        <v>187</v>
      </c>
      <c r="D67" s="11" t="s">
        <v>193</v>
      </c>
      <c r="E67" s="12" t="s">
        <v>18</v>
      </c>
      <c r="F67" s="11" t="s">
        <v>153</v>
      </c>
      <c r="G67" s="12" t="s">
        <v>194</v>
      </c>
      <c r="H67" s="11" t="s">
        <v>15</v>
      </c>
      <c r="I67" s="12" t="s">
        <v>20</v>
      </c>
    </row>
    <row r="68" ht="27" customHeight="1" spans="1:9">
      <c r="A68" s="3">
        <v>65</v>
      </c>
      <c r="B68" s="3" t="s">
        <v>10</v>
      </c>
      <c r="C68" s="4" t="s">
        <v>195</v>
      </c>
      <c r="D68" s="13" t="s">
        <v>196</v>
      </c>
      <c r="E68" s="4" t="s">
        <v>27</v>
      </c>
      <c r="F68" s="14">
        <v>43344</v>
      </c>
      <c r="G68" s="4" t="s">
        <v>197</v>
      </c>
      <c r="H68" s="4" t="s">
        <v>107</v>
      </c>
      <c r="I68" s="4" t="s">
        <v>20</v>
      </c>
    </row>
    <row r="69" ht="27" customHeight="1" spans="1:9">
      <c r="A69" s="3">
        <v>66</v>
      </c>
      <c r="B69" s="3" t="s">
        <v>10</v>
      </c>
      <c r="C69" s="4" t="s">
        <v>195</v>
      </c>
      <c r="D69" s="13" t="s">
        <v>198</v>
      </c>
      <c r="E69" s="4" t="s">
        <v>199</v>
      </c>
      <c r="F69" s="14">
        <v>43344</v>
      </c>
      <c r="G69" s="4" t="s">
        <v>200</v>
      </c>
      <c r="H69" s="4" t="s">
        <v>107</v>
      </c>
      <c r="I69" s="4" t="s">
        <v>72</v>
      </c>
    </row>
    <row r="70" ht="27" customHeight="1" spans="1:9">
      <c r="A70" s="3">
        <v>67</v>
      </c>
      <c r="B70" s="3" t="s">
        <v>10</v>
      </c>
      <c r="C70" s="4" t="s">
        <v>195</v>
      </c>
      <c r="D70" s="13" t="s">
        <v>201</v>
      </c>
      <c r="E70" s="4" t="s">
        <v>32</v>
      </c>
      <c r="F70" s="14">
        <v>43709</v>
      </c>
      <c r="G70" s="4" t="s">
        <v>133</v>
      </c>
      <c r="H70" s="4" t="s">
        <v>107</v>
      </c>
      <c r="I70" s="4" t="s">
        <v>72</v>
      </c>
    </row>
    <row r="71" ht="27" customHeight="1" spans="1:9">
      <c r="A71" s="3">
        <v>68</v>
      </c>
      <c r="B71" s="3" t="s">
        <v>10</v>
      </c>
      <c r="C71" s="15" t="s">
        <v>195</v>
      </c>
      <c r="D71" s="16" t="s">
        <v>202</v>
      </c>
      <c r="E71" s="15" t="s">
        <v>203</v>
      </c>
      <c r="F71" s="17">
        <v>43344</v>
      </c>
      <c r="G71" s="15" t="s">
        <v>204</v>
      </c>
      <c r="H71" s="15" t="s">
        <v>107</v>
      </c>
      <c r="I71" s="15" t="s">
        <v>72</v>
      </c>
    </row>
    <row r="72" ht="27" customHeight="1" spans="1:9">
      <c r="A72" s="3">
        <v>69</v>
      </c>
      <c r="B72" s="3" t="s">
        <v>10</v>
      </c>
      <c r="C72" s="15" t="s">
        <v>195</v>
      </c>
      <c r="D72" s="16" t="s">
        <v>205</v>
      </c>
      <c r="E72" s="15" t="s">
        <v>125</v>
      </c>
      <c r="F72" s="17">
        <v>43709</v>
      </c>
      <c r="G72" s="15" t="s">
        <v>78</v>
      </c>
      <c r="H72" s="15" t="s">
        <v>107</v>
      </c>
      <c r="I72" s="15" t="s">
        <v>20</v>
      </c>
    </row>
    <row r="73" ht="27" customHeight="1" spans="1:9">
      <c r="A73" s="3">
        <v>70</v>
      </c>
      <c r="B73" s="3" t="s">
        <v>10</v>
      </c>
      <c r="C73" s="4" t="s">
        <v>195</v>
      </c>
      <c r="D73" s="13" t="s">
        <v>206</v>
      </c>
      <c r="E73" s="4" t="s">
        <v>189</v>
      </c>
      <c r="F73" s="14">
        <v>43709</v>
      </c>
      <c r="G73" s="4" t="s">
        <v>207</v>
      </c>
      <c r="H73" s="4" t="s">
        <v>107</v>
      </c>
      <c r="I73" s="4" t="s">
        <v>72</v>
      </c>
    </row>
    <row r="74" ht="27" customHeight="1" spans="1:9">
      <c r="A74" s="3">
        <v>71</v>
      </c>
      <c r="B74" s="3" t="s">
        <v>10</v>
      </c>
      <c r="C74" s="4" t="s">
        <v>195</v>
      </c>
      <c r="D74" s="13" t="s">
        <v>206</v>
      </c>
      <c r="E74" s="4" t="s">
        <v>189</v>
      </c>
      <c r="F74" s="14">
        <v>43709</v>
      </c>
      <c r="G74" s="4" t="s">
        <v>207</v>
      </c>
      <c r="H74" s="4" t="s">
        <v>107</v>
      </c>
      <c r="I74" s="4" t="s">
        <v>72</v>
      </c>
    </row>
    <row r="75" ht="27" customHeight="1" spans="1:9">
      <c r="A75" s="3">
        <v>72</v>
      </c>
      <c r="B75" s="3" t="s">
        <v>10</v>
      </c>
      <c r="C75" s="4" t="s">
        <v>195</v>
      </c>
      <c r="D75" s="18" t="s">
        <v>208</v>
      </c>
      <c r="E75" s="13" t="s">
        <v>18</v>
      </c>
      <c r="F75" s="19">
        <v>44075</v>
      </c>
      <c r="G75" s="8" t="s">
        <v>35</v>
      </c>
      <c r="H75" s="8" t="s">
        <v>107</v>
      </c>
      <c r="I75" s="8" t="s">
        <v>20</v>
      </c>
    </row>
    <row r="76" ht="27" customHeight="1" spans="1:9">
      <c r="A76" s="3">
        <v>73</v>
      </c>
      <c r="B76" s="3" t="s">
        <v>10</v>
      </c>
      <c r="C76" s="4" t="s">
        <v>195</v>
      </c>
      <c r="D76" s="8" t="s">
        <v>209</v>
      </c>
      <c r="E76" s="13" t="s">
        <v>18</v>
      </c>
      <c r="F76" s="19">
        <v>44075</v>
      </c>
      <c r="G76" s="8" t="s">
        <v>35</v>
      </c>
      <c r="H76" s="8" t="s">
        <v>107</v>
      </c>
      <c r="I76" s="8" t="s">
        <v>20</v>
      </c>
    </row>
    <row r="77" ht="27" customHeight="1" spans="1:9">
      <c r="A77" s="3">
        <v>74</v>
      </c>
      <c r="B77" s="3" t="s">
        <v>10</v>
      </c>
      <c r="C77" s="5" t="s">
        <v>210</v>
      </c>
      <c r="D77" s="5" t="s">
        <v>211</v>
      </c>
      <c r="E77" s="20" t="s">
        <v>18</v>
      </c>
      <c r="F77" s="20">
        <v>2019.9</v>
      </c>
      <c r="G77" s="20" t="s">
        <v>212</v>
      </c>
      <c r="H77" s="5" t="s">
        <v>213</v>
      </c>
      <c r="I77" s="5" t="s">
        <v>20</v>
      </c>
    </row>
    <row r="78" ht="27" customHeight="1" spans="1:9">
      <c r="A78" s="3">
        <v>75</v>
      </c>
      <c r="B78" s="3" t="s">
        <v>10</v>
      </c>
      <c r="C78" s="5" t="s">
        <v>214</v>
      </c>
      <c r="D78" s="5" t="s">
        <v>215</v>
      </c>
      <c r="E78" s="20" t="s">
        <v>100</v>
      </c>
      <c r="F78" s="20">
        <v>2019.9</v>
      </c>
      <c r="G78" s="20" t="s">
        <v>170</v>
      </c>
      <c r="H78" s="20" t="s">
        <v>216</v>
      </c>
      <c r="I78" s="20" t="s">
        <v>16</v>
      </c>
    </row>
    <row r="79" ht="27" customHeight="1" spans="1:9">
      <c r="A79" s="3">
        <v>76</v>
      </c>
      <c r="B79" s="3" t="s">
        <v>10</v>
      </c>
      <c r="C79" s="5" t="s">
        <v>217</v>
      </c>
      <c r="D79" s="5" t="s">
        <v>218</v>
      </c>
      <c r="E79" s="20" t="s">
        <v>18</v>
      </c>
      <c r="F79" s="20">
        <v>2019.9</v>
      </c>
      <c r="G79" s="20" t="s">
        <v>219</v>
      </c>
      <c r="H79" s="20" t="s">
        <v>213</v>
      </c>
      <c r="I79" s="20" t="s">
        <v>20</v>
      </c>
    </row>
    <row r="80" ht="27" customHeight="1" spans="1:9">
      <c r="A80" s="3">
        <v>77</v>
      </c>
      <c r="B80" s="3" t="s">
        <v>10</v>
      </c>
      <c r="C80" s="5" t="s">
        <v>220</v>
      </c>
      <c r="D80" s="5" t="s">
        <v>221</v>
      </c>
      <c r="E80" s="20" t="s">
        <v>18</v>
      </c>
      <c r="F80" s="5">
        <v>2018.09</v>
      </c>
      <c r="G80" s="20" t="s">
        <v>127</v>
      </c>
      <c r="H80" s="5" t="s">
        <v>213</v>
      </c>
      <c r="I80" s="5" t="s">
        <v>20</v>
      </c>
    </row>
    <row r="81" ht="27" customHeight="1" spans="1:9">
      <c r="A81" s="3">
        <v>78</v>
      </c>
      <c r="B81" s="3" t="s">
        <v>10</v>
      </c>
      <c r="C81" s="5" t="s">
        <v>222</v>
      </c>
      <c r="D81" s="5" t="s">
        <v>223</v>
      </c>
      <c r="E81" s="20" t="s">
        <v>224</v>
      </c>
      <c r="F81" s="5">
        <v>2017.09</v>
      </c>
      <c r="G81" s="20" t="s">
        <v>225</v>
      </c>
      <c r="H81" s="5" t="s">
        <v>213</v>
      </c>
      <c r="I81" s="5" t="s">
        <v>20</v>
      </c>
    </row>
    <row r="82" ht="27" customHeight="1" spans="1:9">
      <c r="A82" s="3">
        <v>79</v>
      </c>
      <c r="B82" s="3" t="s">
        <v>10</v>
      </c>
      <c r="C82" s="5" t="s">
        <v>222</v>
      </c>
      <c r="D82" s="5" t="s">
        <v>226</v>
      </c>
      <c r="E82" s="20" t="s">
        <v>227</v>
      </c>
      <c r="F82" s="20">
        <v>2019.9</v>
      </c>
      <c r="G82" s="20" t="s">
        <v>228</v>
      </c>
      <c r="H82" s="20" t="s">
        <v>213</v>
      </c>
      <c r="I82" s="20" t="s">
        <v>16</v>
      </c>
    </row>
    <row r="83" ht="27" customHeight="1" spans="1:9">
      <c r="A83" s="3">
        <v>80</v>
      </c>
      <c r="B83" s="3" t="s">
        <v>10</v>
      </c>
      <c r="C83" s="5" t="s">
        <v>229</v>
      </c>
      <c r="D83" s="5" t="s">
        <v>230</v>
      </c>
      <c r="E83" s="20" t="s">
        <v>32</v>
      </c>
      <c r="F83" s="20">
        <v>2019.9</v>
      </c>
      <c r="G83" s="20" t="s">
        <v>231</v>
      </c>
      <c r="H83" s="20" t="s">
        <v>213</v>
      </c>
      <c r="I83" s="20" t="s">
        <v>72</v>
      </c>
    </row>
    <row r="84" ht="27" customHeight="1" spans="1:9">
      <c r="A84" s="3">
        <v>81</v>
      </c>
      <c r="B84" s="3" t="s">
        <v>10</v>
      </c>
      <c r="C84" s="5" t="s">
        <v>232</v>
      </c>
      <c r="D84" s="5" t="s">
        <v>233</v>
      </c>
      <c r="E84" s="20" t="s">
        <v>125</v>
      </c>
      <c r="F84" s="20">
        <v>2019.9</v>
      </c>
      <c r="G84" s="20" t="s">
        <v>234</v>
      </c>
      <c r="H84" s="20" t="s">
        <v>213</v>
      </c>
      <c r="I84" s="20" t="s">
        <v>20</v>
      </c>
    </row>
    <row r="85" ht="27" customHeight="1" spans="1:9">
      <c r="A85" s="3">
        <v>82</v>
      </c>
      <c r="B85" s="3" t="s">
        <v>10</v>
      </c>
      <c r="C85" s="5" t="s">
        <v>232</v>
      </c>
      <c r="D85" s="5" t="s">
        <v>235</v>
      </c>
      <c r="E85" s="20" t="s">
        <v>18</v>
      </c>
      <c r="F85" s="20">
        <v>2019.9</v>
      </c>
      <c r="G85" s="20" t="s">
        <v>165</v>
      </c>
      <c r="H85" s="20" t="s">
        <v>213</v>
      </c>
      <c r="I85" s="20" t="s">
        <v>20</v>
      </c>
    </row>
    <row r="86" ht="27" customHeight="1" spans="1:9">
      <c r="A86" s="3">
        <v>83</v>
      </c>
      <c r="B86" s="3" t="s">
        <v>10</v>
      </c>
      <c r="C86" s="5" t="s">
        <v>232</v>
      </c>
      <c r="D86" s="5" t="s">
        <v>236</v>
      </c>
      <c r="E86" s="20" t="s">
        <v>18</v>
      </c>
      <c r="F86" s="5">
        <v>2018.09</v>
      </c>
      <c r="G86" s="20" t="s">
        <v>154</v>
      </c>
      <c r="H86" s="5" t="s">
        <v>213</v>
      </c>
      <c r="I86" s="5" t="s">
        <v>20</v>
      </c>
    </row>
    <row r="87" ht="27" customHeight="1" spans="1:9">
      <c r="A87" s="3">
        <v>84</v>
      </c>
      <c r="B87" s="3" t="s">
        <v>10</v>
      </c>
      <c r="C87" s="5" t="s">
        <v>232</v>
      </c>
      <c r="D87" s="5" t="s">
        <v>237</v>
      </c>
      <c r="E87" s="20" t="s">
        <v>238</v>
      </c>
      <c r="F87" s="5" t="s">
        <v>239</v>
      </c>
      <c r="G87" s="20" t="s">
        <v>240</v>
      </c>
      <c r="H87" s="5" t="s">
        <v>213</v>
      </c>
      <c r="I87" s="5" t="s">
        <v>16</v>
      </c>
    </row>
    <row r="88" ht="27" customHeight="1" spans="1:9">
      <c r="A88" s="3">
        <v>85</v>
      </c>
      <c r="B88" s="3" t="s">
        <v>10</v>
      </c>
      <c r="C88" s="5" t="s">
        <v>232</v>
      </c>
      <c r="D88" s="5" t="s">
        <v>241</v>
      </c>
      <c r="E88" s="20" t="s">
        <v>242</v>
      </c>
      <c r="F88" s="5" t="s">
        <v>140</v>
      </c>
      <c r="G88" s="20" t="s">
        <v>243</v>
      </c>
      <c r="H88" s="5" t="s">
        <v>213</v>
      </c>
      <c r="I88" s="5" t="s">
        <v>16</v>
      </c>
    </row>
    <row r="89" ht="27" customHeight="1" spans="1:9">
      <c r="A89" s="3">
        <v>86</v>
      </c>
      <c r="B89" s="3" t="s">
        <v>10</v>
      </c>
      <c r="C89" s="5" t="s">
        <v>232</v>
      </c>
      <c r="D89" s="5" t="s">
        <v>244</v>
      </c>
      <c r="E89" s="20" t="s">
        <v>18</v>
      </c>
      <c r="F89" s="5">
        <v>2018.09</v>
      </c>
      <c r="G89" s="20" t="s">
        <v>33</v>
      </c>
      <c r="H89" s="5" t="s">
        <v>213</v>
      </c>
      <c r="I89" s="5" t="s">
        <v>20</v>
      </c>
    </row>
    <row r="90" ht="27" customHeight="1" spans="1:9">
      <c r="A90" s="3">
        <v>87</v>
      </c>
      <c r="B90" s="3" t="s">
        <v>10</v>
      </c>
      <c r="C90" s="5" t="s">
        <v>232</v>
      </c>
      <c r="D90" s="5" t="s">
        <v>245</v>
      </c>
      <c r="E90" s="20" t="s">
        <v>125</v>
      </c>
      <c r="F90" s="20">
        <v>2019.9</v>
      </c>
      <c r="G90" s="20" t="s">
        <v>246</v>
      </c>
      <c r="H90" s="20" t="s">
        <v>213</v>
      </c>
      <c r="I90" s="20" t="s">
        <v>20</v>
      </c>
    </row>
    <row r="91" ht="27" customHeight="1" spans="1:9">
      <c r="A91" s="3">
        <v>88</v>
      </c>
      <c r="B91" s="3" t="s">
        <v>10</v>
      </c>
      <c r="C91" s="5" t="s">
        <v>232</v>
      </c>
      <c r="D91" s="5" t="s">
        <v>247</v>
      </c>
      <c r="E91" s="20" t="s">
        <v>60</v>
      </c>
      <c r="F91" s="5" t="s">
        <v>140</v>
      </c>
      <c r="G91" s="20" t="s">
        <v>14</v>
      </c>
      <c r="H91" s="5" t="s">
        <v>213</v>
      </c>
      <c r="I91" s="5" t="s">
        <v>16</v>
      </c>
    </row>
    <row r="92" ht="27" customHeight="1" spans="1:9">
      <c r="A92" s="3">
        <v>89</v>
      </c>
      <c r="B92" s="3" t="s">
        <v>10</v>
      </c>
      <c r="C92" s="5" t="s">
        <v>232</v>
      </c>
      <c r="D92" s="5" t="s">
        <v>248</v>
      </c>
      <c r="E92" s="20" t="s">
        <v>148</v>
      </c>
      <c r="F92" s="5" t="s">
        <v>140</v>
      </c>
      <c r="G92" s="20" t="s">
        <v>249</v>
      </c>
      <c r="H92" s="5" t="s">
        <v>213</v>
      </c>
      <c r="I92" s="5" t="s">
        <v>72</v>
      </c>
    </row>
    <row r="93" ht="27" customHeight="1" spans="1:9">
      <c r="A93" s="3">
        <v>90</v>
      </c>
      <c r="B93" s="3" t="s">
        <v>10</v>
      </c>
      <c r="C93" s="5" t="s">
        <v>250</v>
      </c>
      <c r="D93" s="5" t="s">
        <v>251</v>
      </c>
      <c r="E93" s="20" t="s">
        <v>18</v>
      </c>
      <c r="F93" s="5">
        <v>2018.09</v>
      </c>
      <c r="G93" s="20" t="s">
        <v>165</v>
      </c>
      <c r="H93" s="5" t="s">
        <v>213</v>
      </c>
      <c r="I93" s="5" t="s">
        <v>20</v>
      </c>
    </row>
    <row r="94" ht="27" customHeight="1" spans="1:9">
      <c r="A94" s="3">
        <v>91</v>
      </c>
      <c r="B94" s="3" t="s">
        <v>10</v>
      </c>
      <c r="C94" s="5" t="s">
        <v>252</v>
      </c>
      <c r="D94" s="5" t="s">
        <v>253</v>
      </c>
      <c r="E94" s="20" t="s">
        <v>100</v>
      </c>
      <c r="F94" s="5">
        <v>2017.09</v>
      </c>
      <c r="G94" s="20" t="s">
        <v>254</v>
      </c>
      <c r="H94" s="5" t="s">
        <v>216</v>
      </c>
      <c r="I94" s="5" t="s">
        <v>16</v>
      </c>
    </row>
    <row r="95" ht="27" customHeight="1" spans="1:9">
      <c r="A95" s="3">
        <v>92</v>
      </c>
      <c r="B95" s="3" t="s">
        <v>10</v>
      </c>
      <c r="C95" s="5" t="s">
        <v>252</v>
      </c>
      <c r="D95" s="5" t="s">
        <v>255</v>
      </c>
      <c r="E95" s="20" t="s">
        <v>18</v>
      </c>
      <c r="F95" s="5">
        <v>2020.9</v>
      </c>
      <c r="G95" s="20" t="s">
        <v>165</v>
      </c>
      <c r="H95" s="11" t="s">
        <v>213</v>
      </c>
      <c r="I95" s="11" t="s">
        <v>20</v>
      </c>
    </row>
    <row r="96" ht="27" customHeight="1" spans="1:9">
      <c r="A96" s="3">
        <v>93</v>
      </c>
      <c r="B96" s="3" t="s">
        <v>10</v>
      </c>
      <c r="C96" s="5" t="s">
        <v>252</v>
      </c>
      <c r="D96" s="5" t="s">
        <v>256</v>
      </c>
      <c r="E96" s="20" t="s">
        <v>257</v>
      </c>
      <c r="F96" s="5" t="s">
        <v>140</v>
      </c>
      <c r="G96" s="20" t="s">
        <v>190</v>
      </c>
      <c r="H96" s="5" t="s">
        <v>213</v>
      </c>
      <c r="I96" s="5" t="s">
        <v>72</v>
      </c>
    </row>
    <row r="97" ht="27" customHeight="1" spans="1:9">
      <c r="A97" s="3">
        <v>94</v>
      </c>
      <c r="B97" s="3" t="s">
        <v>10</v>
      </c>
      <c r="C97" s="5" t="s">
        <v>252</v>
      </c>
      <c r="D97" s="5" t="s">
        <v>258</v>
      </c>
      <c r="E97" s="20" t="s">
        <v>60</v>
      </c>
      <c r="F97" s="5" t="s">
        <v>140</v>
      </c>
      <c r="G97" s="20" t="s">
        <v>259</v>
      </c>
      <c r="H97" s="5" t="s">
        <v>213</v>
      </c>
      <c r="I97" s="5" t="s">
        <v>72</v>
      </c>
    </row>
    <row r="98" ht="27" customHeight="1" spans="1:9">
      <c r="A98" s="3">
        <v>95</v>
      </c>
      <c r="B98" s="3" t="s">
        <v>10</v>
      </c>
      <c r="C98" s="5" t="s">
        <v>252</v>
      </c>
      <c r="D98" s="5" t="s">
        <v>260</v>
      </c>
      <c r="E98" s="20" t="s">
        <v>125</v>
      </c>
      <c r="F98" s="5">
        <v>2018.09</v>
      </c>
      <c r="G98" s="20" t="s">
        <v>78</v>
      </c>
      <c r="H98" s="5" t="s">
        <v>213</v>
      </c>
      <c r="I98" s="5" t="s">
        <v>20</v>
      </c>
    </row>
    <row r="99" ht="27" customHeight="1" spans="1:9">
      <c r="A99" s="3">
        <v>96</v>
      </c>
      <c r="B99" s="3" t="s">
        <v>10</v>
      </c>
      <c r="C99" s="5" t="s">
        <v>252</v>
      </c>
      <c r="D99" s="5" t="s">
        <v>261</v>
      </c>
      <c r="E99" s="20" t="s">
        <v>100</v>
      </c>
      <c r="F99" s="5">
        <v>2017.09</v>
      </c>
      <c r="G99" s="20" t="s">
        <v>101</v>
      </c>
      <c r="H99" s="5" t="s">
        <v>216</v>
      </c>
      <c r="I99" s="5" t="s">
        <v>16</v>
      </c>
    </row>
    <row r="100" ht="27" customHeight="1" spans="1:9">
      <c r="A100" s="3">
        <v>97</v>
      </c>
      <c r="B100" s="3" t="s">
        <v>10</v>
      </c>
      <c r="C100" s="5" t="s">
        <v>252</v>
      </c>
      <c r="D100" s="5" t="s">
        <v>262</v>
      </c>
      <c r="E100" s="20" t="s">
        <v>263</v>
      </c>
      <c r="F100" s="5">
        <v>2018.09</v>
      </c>
      <c r="G100" s="20" t="s">
        <v>179</v>
      </c>
      <c r="H100" s="5" t="s">
        <v>213</v>
      </c>
      <c r="I100" s="5" t="s">
        <v>20</v>
      </c>
    </row>
    <row r="101" ht="27" customHeight="1" spans="1:9">
      <c r="A101" s="3">
        <v>98</v>
      </c>
      <c r="B101" s="3" t="s">
        <v>10</v>
      </c>
      <c r="C101" s="5" t="s">
        <v>264</v>
      </c>
      <c r="D101" s="5" t="s">
        <v>265</v>
      </c>
      <c r="E101" s="20" t="s">
        <v>266</v>
      </c>
      <c r="F101" s="20">
        <v>2019.9</v>
      </c>
      <c r="G101" s="20" t="s">
        <v>267</v>
      </c>
      <c r="H101" s="20" t="s">
        <v>213</v>
      </c>
      <c r="I101" s="20" t="s">
        <v>72</v>
      </c>
    </row>
    <row r="102" ht="27" customHeight="1" spans="1:9">
      <c r="A102" s="3">
        <v>99</v>
      </c>
      <c r="B102" s="3" t="s">
        <v>10</v>
      </c>
      <c r="C102" s="21" t="s">
        <v>268</v>
      </c>
      <c r="D102" s="4" t="s">
        <v>269</v>
      </c>
      <c r="E102" s="4" t="s">
        <v>161</v>
      </c>
      <c r="F102" s="21">
        <v>2019.9</v>
      </c>
      <c r="G102" s="4" t="s">
        <v>270</v>
      </c>
      <c r="H102" s="21" t="s">
        <v>15</v>
      </c>
      <c r="I102" s="4" t="s">
        <v>72</v>
      </c>
    </row>
    <row r="103" ht="27" customHeight="1" spans="1:9">
      <c r="A103" s="3">
        <v>100</v>
      </c>
      <c r="B103" s="3" t="s">
        <v>10</v>
      </c>
      <c r="C103" s="21" t="s">
        <v>268</v>
      </c>
      <c r="D103" s="21" t="s">
        <v>271</v>
      </c>
      <c r="E103" s="22" t="s">
        <v>272</v>
      </c>
      <c r="F103" s="21">
        <v>2020.9</v>
      </c>
      <c r="G103" s="21" t="s">
        <v>146</v>
      </c>
      <c r="H103" s="21" t="s">
        <v>15</v>
      </c>
      <c r="I103" s="4" t="s">
        <v>16</v>
      </c>
    </row>
    <row r="104" ht="27" customHeight="1" spans="1:9">
      <c r="A104" s="3">
        <v>101</v>
      </c>
      <c r="B104" s="3" t="s">
        <v>10</v>
      </c>
      <c r="C104" s="21" t="s">
        <v>273</v>
      </c>
      <c r="D104" s="21" t="s">
        <v>274</v>
      </c>
      <c r="E104" s="4" t="s">
        <v>18</v>
      </c>
      <c r="F104" s="21">
        <v>2019.9</v>
      </c>
      <c r="G104" s="4" t="s">
        <v>165</v>
      </c>
      <c r="H104" s="21" t="s">
        <v>15</v>
      </c>
      <c r="I104" s="21" t="s">
        <v>20</v>
      </c>
    </row>
    <row r="105" ht="27" customHeight="1" spans="1:9">
      <c r="A105" s="3">
        <v>102</v>
      </c>
      <c r="B105" s="3" t="s">
        <v>10</v>
      </c>
      <c r="C105" s="22" t="s">
        <v>275</v>
      </c>
      <c r="D105" s="21" t="s">
        <v>276</v>
      </c>
      <c r="E105" s="4" t="s">
        <v>125</v>
      </c>
      <c r="F105" s="21">
        <v>2019.9</v>
      </c>
      <c r="G105" s="21" t="s">
        <v>212</v>
      </c>
      <c r="H105" s="21" t="s">
        <v>15</v>
      </c>
      <c r="I105" s="21" t="s">
        <v>20</v>
      </c>
    </row>
    <row r="106" ht="27" customHeight="1" spans="1:9">
      <c r="A106" s="3">
        <v>103</v>
      </c>
      <c r="B106" s="3" t="s">
        <v>10</v>
      </c>
      <c r="C106" s="22" t="s">
        <v>277</v>
      </c>
      <c r="D106" s="21" t="s">
        <v>278</v>
      </c>
      <c r="E106" s="21" t="s">
        <v>279</v>
      </c>
      <c r="F106" s="21">
        <v>2019.9</v>
      </c>
      <c r="G106" s="22" t="s">
        <v>25</v>
      </c>
      <c r="H106" s="21" t="s">
        <v>15</v>
      </c>
      <c r="I106" s="21" t="s">
        <v>119</v>
      </c>
    </row>
    <row r="107" ht="27" customHeight="1" spans="1:9">
      <c r="A107" s="3">
        <v>104</v>
      </c>
      <c r="B107" s="3" t="s">
        <v>10</v>
      </c>
      <c r="C107" s="22" t="s">
        <v>280</v>
      </c>
      <c r="D107" s="21" t="s">
        <v>281</v>
      </c>
      <c r="E107" s="4" t="s">
        <v>40</v>
      </c>
      <c r="F107" s="21">
        <v>2018.9</v>
      </c>
      <c r="G107" s="4" t="s">
        <v>115</v>
      </c>
      <c r="H107" s="21" t="s">
        <v>42</v>
      </c>
      <c r="I107" s="21" t="s">
        <v>20</v>
      </c>
    </row>
    <row r="108" ht="27" customHeight="1" spans="1:9">
      <c r="A108" s="3">
        <v>105</v>
      </c>
      <c r="B108" s="3" t="s">
        <v>10</v>
      </c>
      <c r="C108" s="4" t="s">
        <v>282</v>
      </c>
      <c r="D108" s="4" t="s">
        <v>283</v>
      </c>
      <c r="E108" s="4" t="s">
        <v>49</v>
      </c>
      <c r="F108" s="6">
        <v>2018.9</v>
      </c>
      <c r="G108" s="4" t="s">
        <v>284</v>
      </c>
      <c r="H108" s="4" t="s">
        <v>15</v>
      </c>
      <c r="I108" s="4" t="s">
        <v>16</v>
      </c>
    </row>
    <row r="109" ht="27" customHeight="1" spans="1:9">
      <c r="A109" s="3">
        <v>106</v>
      </c>
      <c r="B109" s="3" t="s">
        <v>10</v>
      </c>
      <c r="C109" s="4" t="s">
        <v>285</v>
      </c>
      <c r="D109" s="4" t="s">
        <v>286</v>
      </c>
      <c r="E109" s="4" t="s">
        <v>287</v>
      </c>
      <c r="F109" s="4">
        <v>2019.9</v>
      </c>
      <c r="G109" s="4" t="s">
        <v>288</v>
      </c>
      <c r="H109" s="4" t="s">
        <v>15</v>
      </c>
      <c r="I109" s="4" t="s">
        <v>16</v>
      </c>
    </row>
    <row r="110" ht="27" customHeight="1" spans="1:9">
      <c r="A110" s="3">
        <v>107</v>
      </c>
      <c r="B110" s="3" t="s">
        <v>10</v>
      </c>
      <c r="C110" s="4" t="s">
        <v>285</v>
      </c>
      <c r="D110" s="4" t="s">
        <v>289</v>
      </c>
      <c r="E110" s="4" t="s">
        <v>40</v>
      </c>
      <c r="F110" s="4">
        <v>2018.9</v>
      </c>
      <c r="G110" s="4" t="s">
        <v>290</v>
      </c>
      <c r="H110" s="4" t="s">
        <v>42</v>
      </c>
      <c r="I110" s="4" t="s">
        <v>20</v>
      </c>
    </row>
    <row r="111" ht="27" customHeight="1" spans="1:9">
      <c r="A111" s="3">
        <v>108</v>
      </c>
      <c r="B111" s="3" t="s">
        <v>10</v>
      </c>
      <c r="C111" s="4" t="s">
        <v>285</v>
      </c>
      <c r="D111" s="6" t="s">
        <v>291</v>
      </c>
      <c r="E111" s="4" t="s">
        <v>192</v>
      </c>
      <c r="F111" s="6">
        <v>2019.9</v>
      </c>
      <c r="G111" s="4" t="s">
        <v>165</v>
      </c>
      <c r="H111" s="4" t="s">
        <v>15</v>
      </c>
      <c r="I111" s="4" t="s">
        <v>16</v>
      </c>
    </row>
    <row r="112" ht="27" customHeight="1" spans="1:9">
      <c r="A112" s="3">
        <v>109</v>
      </c>
      <c r="B112" s="3" t="s">
        <v>10</v>
      </c>
      <c r="C112" s="4" t="s">
        <v>285</v>
      </c>
      <c r="D112" s="21" t="s">
        <v>292</v>
      </c>
      <c r="E112" s="22" t="s">
        <v>161</v>
      </c>
      <c r="F112" s="21">
        <v>2018.9</v>
      </c>
      <c r="G112" s="21" t="s">
        <v>133</v>
      </c>
      <c r="H112" s="4" t="s">
        <v>15</v>
      </c>
      <c r="I112" s="4" t="s">
        <v>16</v>
      </c>
    </row>
    <row r="113" ht="27" customHeight="1" spans="1:9">
      <c r="A113" s="3">
        <v>110</v>
      </c>
      <c r="B113" s="3" t="s">
        <v>10</v>
      </c>
      <c r="C113" s="4" t="s">
        <v>285</v>
      </c>
      <c r="D113" s="4" t="s">
        <v>293</v>
      </c>
      <c r="E113" s="4" t="s">
        <v>18</v>
      </c>
      <c r="F113" s="4">
        <v>2019.9</v>
      </c>
      <c r="G113" s="4" t="s">
        <v>151</v>
      </c>
      <c r="H113" s="4" t="s">
        <v>15</v>
      </c>
      <c r="I113" s="4" t="s">
        <v>20</v>
      </c>
    </row>
    <row r="114" ht="27" customHeight="1" spans="1:9">
      <c r="A114" s="3">
        <v>111</v>
      </c>
      <c r="B114" s="3" t="s">
        <v>10</v>
      </c>
      <c r="C114" s="22" t="s">
        <v>294</v>
      </c>
      <c r="D114" s="21" t="s">
        <v>295</v>
      </c>
      <c r="E114" s="4" t="s">
        <v>125</v>
      </c>
      <c r="F114" s="21">
        <v>2020.9</v>
      </c>
      <c r="G114" s="22" t="s">
        <v>151</v>
      </c>
      <c r="H114" s="4" t="s">
        <v>15</v>
      </c>
      <c r="I114" s="6" t="s">
        <v>20</v>
      </c>
    </row>
    <row r="115" ht="27" customHeight="1" spans="1:9">
      <c r="A115" s="3">
        <v>112</v>
      </c>
      <c r="B115" s="3" t="s">
        <v>10</v>
      </c>
      <c r="C115" s="4" t="s">
        <v>285</v>
      </c>
      <c r="D115" s="6" t="s">
        <v>296</v>
      </c>
      <c r="E115" s="4" t="s">
        <v>192</v>
      </c>
      <c r="F115" s="6">
        <v>2019.9</v>
      </c>
      <c r="G115" s="4" t="s">
        <v>165</v>
      </c>
      <c r="H115" s="4" t="s">
        <v>15</v>
      </c>
      <c r="I115" s="4" t="s">
        <v>16</v>
      </c>
    </row>
    <row r="116" ht="27" customHeight="1" spans="1:9">
      <c r="A116" s="3">
        <v>113</v>
      </c>
      <c r="B116" s="3" t="s">
        <v>10</v>
      </c>
      <c r="C116" s="4" t="s">
        <v>285</v>
      </c>
      <c r="D116" s="6" t="s">
        <v>297</v>
      </c>
      <c r="E116" s="4" t="s">
        <v>125</v>
      </c>
      <c r="F116" s="6">
        <v>2019.9</v>
      </c>
      <c r="G116" s="4" t="s">
        <v>298</v>
      </c>
      <c r="H116" s="4" t="s">
        <v>15</v>
      </c>
      <c r="I116" s="6" t="s">
        <v>20</v>
      </c>
    </row>
    <row r="117" ht="27" customHeight="1" spans="1:9">
      <c r="A117" s="3">
        <v>114</v>
      </c>
      <c r="B117" s="3" t="s">
        <v>10</v>
      </c>
      <c r="C117" s="4" t="s">
        <v>285</v>
      </c>
      <c r="D117" s="21" t="s">
        <v>299</v>
      </c>
      <c r="E117" s="22" t="s">
        <v>300</v>
      </c>
      <c r="F117" s="23">
        <v>2020.1</v>
      </c>
      <c r="G117" s="21" t="s">
        <v>301</v>
      </c>
      <c r="H117" s="4" t="s">
        <v>15</v>
      </c>
      <c r="I117" s="4" t="s">
        <v>16</v>
      </c>
    </row>
    <row r="118" ht="27" customHeight="1" spans="1:9">
      <c r="A118" s="3">
        <v>115</v>
      </c>
      <c r="B118" s="3" t="s">
        <v>10</v>
      </c>
      <c r="C118" s="4" t="s">
        <v>285</v>
      </c>
      <c r="D118" s="4" t="s">
        <v>302</v>
      </c>
      <c r="E118" s="4" t="s">
        <v>303</v>
      </c>
      <c r="F118" s="4">
        <v>2016.9</v>
      </c>
      <c r="G118" s="4" t="s">
        <v>78</v>
      </c>
      <c r="H118" s="4" t="s">
        <v>90</v>
      </c>
      <c r="I118" s="4" t="s">
        <v>16</v>
      </c>
    </row>
    <row r="119" ht="27" customHeight="1" spans="1:9">
      <c r="A119" s="3">
        <v>116</v>
      </c>
      <c r="B119" s="3" t="s">
        <v>10</v>
      </c>
      <c r="C119" s="4" t="s">
        <v>285</v>
      </c>
      <c r="D119" s="6" t="s">
        <v>304</v>
      </c>
      <c r="E119" s="4" t="s">
        <v>18</v>
      </c>
      <c r="F119" s="6">
        <v>2019.9</v>
      </c>
      <c r="G119" s="4" t="s">
        <v>165</v>
      </c>
      <c r="H119" s="4" t="s">
        <v>15</v>
      </c>
      <c r="I119" s="4" t="s">
        <v>20</v>
      </c>
    </row>
    <row r="120" ht="27" customHeight="1" spans="1:9">
      <c r="A120" s="3">
        <v>117</v>
      </c>
      <c r="B120" s="3" t="s">
        <v>10</v>
      </c>
      <c r="C120" s="4" t="s">
        <v>285</v>
      </c>
      <c r="D120" s="4" t="s">
        <v>305</v>
      </c>
      <c r="E120" s="4" t="s">
        <v>40</v>
      </c>
      <c r="F120" s="4">
        <v>2018.9</v>
      </c>
      <c r="G120" s="4" t="s">
        <v>115</v>
      </c>
      <c r="H120" s="4" t="s">
        <v>42</v>
      </c>
      <c r="I120" s="4" t="s">
        <v>20</v>
      </c>
    </row>
    <row r="121" ht="27" customHeight="1" spans="1:9">
      <c r="A121" s="3">
        <v>118</v>
      </c>
      <c r="B121" s="3" t="s">
        <v>10</v>
      </c>
      <c r="C121" s="4" t="s">
        <v>285</v>
      </c>
      <c r="D121" s="21" t="s">
        <v>306</v>
      </c>
      <c r="E121" s="4" t="s">
        <v>125</v>
      </c>
      <c r="F121" s="21">
        <v>2020.9</v>
      </c>
      <c r="G121" s="22" t="s">
        <v>307</v>
      </c>
      <c r="H121" s="4" t="s">
        <v>15</v>
      </c>
      <c r="I121" s="6" t="s">
        <v>20</v>
      </c>
    </row>
    <row r="122" ht="27" customHeight="1" spans="1:9">
      <c r="A122" s="3">
        <v>119</v>
      </c>
      <c r="B122" s="3" t="s">
        <v>10</v>
      </c>
      <c r="C122" s="4" t="s">
        <v>285</v>
      </c>
      <c r="D122" s="4" t="s">
        <v>308</v>
      </c>
      <c r="E122" s="4" t="s">
        <v>309</v>
      </c>
      <c r="F122" s="4">
        <v>2019.9</v>
      </c>
      <c r="G122" s="4" t="s">
        <v>310</v>
      </c>
      <c r="H122" s="4" t="s">
        <v>15</v>
      </c>
      <c r="I122" s="4" t="s">
        <v>20</v>
      </c>
    </row>
    <row r="123" ht="27" customHeight="1" spans="1:9">
      <c r="A123" s="3">
        <v>120</v>
      </c>
      <c r="B123" s="3" t="s">
        <v>10</v>
      </c>
      <c r="C123" s="4" t="s">
        <v>285</v>
      </c>
      <c r="D123" s="21" t="s">
        <v>311</v>
      </c>
      <c r="E123" s="22" t="s">
        <v>312</v>
      </c>
      <c r="F123" s="21">
        <v>2019.9</v>
      </c>
      <c r="G123" s="21" t="s">
        <v>33</v>
      </c>
      <c r="H123" s="4" t="s">
        <v>15</v>
      </c>
      <c r="I123" s="4" t="s">
        <v>16</v>
      </c>
    </row>
    <row r="124" ht="27" customHeight="1" spans="1:9">
      <c r="A124" s="3">
        <v>121</v>
      </c>
      <c r="B124" s="3" t="s">
        <v>10</v>
      </c>
      <c r="C124" s="4" t="s">
        <v>285</v>
      </c>
      <c r="D124" s="21" t="s">
        <v>313</v>
      </c>
      <c r="E124" s="22" t="s">
        <v>40</v>
      </c>
      <c r="F124" s="21">
        <v>2017.9</v>
      </c>
      <c r="G124" s="4" t="s">
        <v>47</v>
      </c>
      <c r="H124" s="4" t="s">
        <v>42</v>
      </c>
      <c r="I124" s="4" t="s">
        <v>20</v>
      </c>
    </row>
    <row r="125" ht="27" customHeight="1" spans="1:9">
      <c r="A125" s="3">
        <v>122</v>
      </c>
      <c r="B125" s="3" t="s">
        <v>10</v>
      </c>
      <c r="C125" s="4" t="s">
        <v>285</v>
      </c>
      <c r="D125" s="4" t="s">
        <v>314</v>
      </c>
      <c r="E125" s="4" t="s">
        <v>18</v>
      </c>
      <c r="F125" s="4">
        <v>2018.9</v>
      </c>
      <c r="G125" s="4" t="s">
        <v>151</v>
      </c>
      <c r="H125" s="4" t="s">
        <v>15</v>
      </c>
      <c r="I125" s="4" t="s">
        <v>20</v>
      </c>
    </row>
    <row r="126" ht="27" customHeight="1" spans="1:9">
      <c r="A126" s="3">
        <v>123</v>
      </c>
      <c r="B126" s="3" t="s">
        <v>10</v>
      </c>
      <c r="C126" s="4" t="s">
        <v>285</v>
      </c>
      <c r="D126" s="21" t="s">
        <v>315</v>
      </c>
      <c r="E126" s="22" t="s">
        <v>185</v>
      </c>
      <c r="F126" s="21">
        <v>2020.9</v>
      </c>
      <c r="G126" s="21" t="s">
        <v>219</v>
      </c>
      <c r="H126" s="4" t="s">
        <v>15</v>
      </c>
      <c r="I126" s="4" t="s">
        <v>20</v>
      </c>
    </row>
    <row r="127" ht="27" customHeight="1" spans="1:9">
      <c r="A127" s="3">
        <v>124</v>
      </c>
      <c r="B127" s="3" t="s">
        <v>10</v>
      </c>
      <c r="C127" s="4" t="s">
        <v>285</v>
      </c>
      <c r="D127" s="4" t="s">
        <v>316</v>
      </c>
      <c r="E127" s="4" t="s">
        <v>317</v>
      </c>
      <c r="F127" s="4">
        <v>2018.9</v>
      </c>
      <c r="G127" s="4" t="s">
        <v>318</v>
      </c>
      <c r="H127" s="4" t="s">
        <v>15</v>
      </c>
      <c r="I127" s="4" t="s">
        <v>16</v>
      </c>
    </row>
    <row r="128" ht="27" customHeight="1" spans="1:9">
      <c r="A128" s="3">
        <v>125</v>
      </c>
      <c r="B128" s="3" t="s">
        <v>10</v>
      </c>
      <c r="C128" s="22" t="s">
        <v>319</v>
      </c>
      <c r="D128" s="21" t="s">
        <v>320</v>
      </c>
      <c r="E128" s="22" t="s">
        <v>18</v>
      </c>
      <c r="F128" s="21">
        <v>2020.9</v>
      </c>
      <c r="G128" s="22" t="s">
        <v>197</v>
      </c>
      <c r="H128" s="21" t="s">
        <v>15</v>
      </c>
      <c r="I128" s="21" t="s">
        <v>20</v>
      </c>
    </row>
    <row r="129" ht="27" customHeight="1" spans="1:9">
      <c r="A129" s="3">
        <v>126</v>
      </c>
      <c r="B129" s="3" t="s">
        <v>10</v>
      </c>
      <c r="C129" s="21" t="s">
        <v>321</v>
      </c>
      <c r="D129" s="4" t="s">
        <v>322</v>
      </c>
      <c r="E129" s="4" t="s">
        <v>323</v>
      </c>
      <c r="F129" s="21">
        <v>2019.9</v>
      </c>
      <c r="G129" s="4" t="s">
        <v>179</v>
      </c>
      <c r="H129" s="21" t="s">
        <v>15</v>
      </c>
      <c r="I129" s="21" t="s">
        <v>72</v>
      </c>
    </row>
    <row r="130" ht="27" customHeight="1" spans="1:9">
      <c r="A130" s="3">
        <v>127</v>
      </c>
      <c r="B130" s="3" t="s">
        <v>10</v>
      </c>
      <c r="C130" s="4" t="s">
        <v>324</v>
      </c>
      <c r="D130" s="6" t="s">
        <v>325</v>
      </c>
      <c r="E130" s="4" t="s">
        <v>18</v>
      </c>
      <c r="F130" s="6">
        <v>2019.9</v>
      </c>
      <c r="G130" s="4" t="s">
        <v>326</v>
      </c>
      <c r="H130" s="4" t="s">
        <v>15</v>
      </c>
      <c r="I130" s="4" t="s">
        <v>20</v>
      </c>
    </row>
    <row r="131" ht="27" customHeight="1" spans="1:9">
      <c r="A131" s="3">
        <v>128</v>
      </c>
      <c r="B131" s="3" t="s">
        <v>10</v>
      </c>
      <c r="C131" s="4" t="s">
        <v>324</v>
      </c>
      <c r="D131" s="21" t="s">
        <v>327</v>
      </c>
      <c r="E131" s="22" t="s">
        <v>40</v>
      </c>
      <c r="F131" s="21">
        <v>2020.9</v>
      </c>
      <c r="G131" s="21" t="s">
        <v>179</v>
      </c>
      <c r="H131" s="4" t="s">
        <v>15</v>
      </c>
      <c r="I131" s="4" t="s">
        <v>20</v>
      </c>
    </row>
    <row r="132" ht="27" customHeight="1" spans="1:9">
      <c r="A132" s="3">
        <v>129</v>
      </c>
      <c r="B132" s="3" t="s">
        <v>10</v>
      </c>
      <c r="C132" s="4" t="s">
        <v>328</v>
      </c>
      <c r="D132" s="4" t="s">
        <v>329</v>
      </c>
      <c r="E132" s="4" t="s">
        <v>18</v>
      </c>
      <c r="F132" s="6">
        <v>2018.9</v>
      </c>
      <c r="G132" s="4" t="s">
        <v>246</v>
      </c>
      <c r="H132" s="4" t="s">
        <v>15</v>
      </c>
      <c r="I132" s="4" t="s">
        <v>20</v>
      </c>
    </row>
    <row r="133" ht="27" customHeight="1" spans="1:9">
      <c r="A133" s="3">
        <v>130</v>
      </c>
      <c r="B133" s="3" t="s">
        <v>10</v>
      </c>
      <c r="C133" s="4" t="s">
        <v>330</v>
      </c>
      <c r="D133" s="6" t="s">
        <v>331</v>
      </c>
      <c r="E133" s="4" t="s">
        <v>332</v>
      </c>
      <c r="F133" s="6">
        <v>2019.2</v>
      </c>
      <c r="G133" s="4" t="s">
        <v>170</v>
      </c>
      <c r="H133" s="6" t="s">
        <v>15</v>
      </c>
      <c r="I133" s="6" t="s">
        <v>72</v>
      </c>
    </row>
    <row r="134" ht="27" customHeight="1" spans="1:9">
      <c r="A134" s="3">
        <v>131</v>
      </c>
      <c r="B134" s="3" t="s">
        <v>10</v>
      </c>
      <c r="C134" s="4" t="s">
        <v>330</v>
      </c>
      <c r="D134" s="6" t="s">
        <v>333</v>
      </c>
      <c r="E134" s="4" t="s">
        <v>334</v>
      </c>
      <c r="F134" s="6">
        <v>2019.9</v>
      </c>
      <c r="G134" s="4" t="s">
        <v>335</v>
      </c>
      <c r="H134" s="6" t="s">
        <v>15</v>
      </c>
      <c r="I134" s="6" t="s">
        <v>16</v>
      </c>
    </row>
    <row r="135" ht="27" customHeight="1" spans="1:9">
      <c r="A135" s="3">
        <v>132</v>
      </c>
      <c r="B135" s="3" t="s">
        <v>10</v>
      </c>
      <c r="C135" s="4" t="s">
        <v>330</v>
      </c>
      <c r="D135" s="6" t="s">
        <v>336</v>
      </c>
      <c r="E135" s="4" t="s">
        <v>100</v>
      </c>
      <c r="F135" s="4">
        <v>2018.9</v>
      </c>
      <c r="G135" s="4" t="s">
        <v>337</v>
      </c>
      <c r="H135" s="6" t="s">
        <v>90</v>
      </c>
      <c r="I135" s="6" t="s">
        <v>20</v>
      </c>
    </row>
    <row r="136" ht="27" customHeight="1" spans="1:9">
      <c r="A136" s="3">
        <v>133</v>
      </c>
      <c r="B136" s="3" t="s">
        <v>10</v>
      </c>
      <c r="C136" s="4" t="s">
        <v>330</v>
      </c>
      <c r="D136" s="6" t="s">
        <v>338</v>
      </c>
      <c r="E136" s="4" t="s">
        <v>334</v>
      </c>
      <c r="F136" s="24" t="s">
        <v>126</v>
      </c>
      <c r="G136" s="4" t="s">
        <v>339</v>
      </c>
      <c r="H136" s="6" t="s">
        <v>83</v>
      </c>
      <c r="I136" s="6" t="s">
        <v>16</v>
      </c>
    </row>
    <row r="137" ht="27" customHeight="1" spans="1:9">
      <c r="A137" s="3">
        <v>134</v>
      </c>
      <c r="B137" s="3" t="s">
        <v>10</v>
      </c>
      <c r="C137" s="4" t="s">
        <v>330</v>
      </c>
      <c r="D137" s="6" t="s">
        <v>340</v>
      </c>
      <c r="E137" s="22" t="s">
        <v>341</v>
      </c>
      <c r="F137" s="23">
        <v>2020.1</v>
      </c>
      <c r="G137" s="21" t="s">
        <v>78</v>
      </c>
      <c r="H137" s="6" t="s">
        <v>15</v>
      </c>
      <c r="I137" s="21" t="s">
        <v>16</v>
      </c>
    </row>
    <row r="138" ht="27" customHeight="1" spans="1:9">
      <c r="A138" s="3">
        <v>135</v>
      </c>
      <c r="B138" s="3" t="s">
        <v>10</v>
      </c>
      <c r="C138" s="4" t="s">
        <v>330</v>
      </c>
      <c r="D138" s="6" t="s">
        <v>342</v>
      </c>
      <c r="E138" s="4" t="s">
        <v>18</v>
      </c>
      <c r="F138" s="6">
        <v>2019.9</v>
      </c>
      <c r="G138" s="4" t="s">
        <v>343</v>
      </c>
      <c r="H138" s="6" t="s">
        <v>15</v>
      </c>
      <c r="I138" s="6" t="s">
        <v>20</v>
      </c>
    </row>
    <row r="139" ht="27" customHeight="1" spans="1:9">
      <c r="A139" s="3">
        <v>136</v>
      </c>
      <c r="B139" s="3" t="s">
        <v>10</v>
      </c>
      <c r="C139" s="4" t="s">
        <v>330</v>
      </c>
      <c r="D139" s="21" t="s">
        <v>344</v>
      </c>
      <c r="E139" s="4" t="s">
        <v>18</v>
      </c>
      <c r="F139" s="21">
        <v>2020.9</v>
      </c>
      <c r="G139" s="22" t="s">
        <v>151</v>
      </c>
      <c r="H139" s="6" t="s">
        <v>15</v>
      </c>
      <c r="I139" s="6" t="s">
        <v>20</v>
      </c>
    </row>
    <row r="140" ht="27" customHeight="1" spans="1:9">
      <c r="A140" s="3">
        <v>137</v>
      </c>
      <c r="B140" s="3" t="s">
        <v>10</v>
      </c>
      <c r="C140" s="4" t="s">
        <v>345</v>
      </c>
      <c r="D140" s="4" t="s">
        <v>346</v>
      </c>
      <c r="E140" s="4" t="s">
        <v>172</v>
      </c>
      <c r="F140" s="6">
        <v>2019.9</v>
      </c>
      <c r="G140" s="4" t="s">
        <v>78</v>
      </c>
      <c r="H140" s="6" t="s">
        <v>15</v>
      </c>
      <c r="I140" s="4" t="s">
        <v>72</v>
      </c>
    </row>
    <row r="141" ht="27" customHeight="1" spans="1:9">
      <c r="A141" s="3">
        <v>138</v>
      </c>
      <c r="B141" s="3" t="s">
        <v>10</v>
      </c>
      <c r="C141" s="21" t="s">
        <v>347</v>
      </c>
      <c r="D141" s="21" t="s">
        <v>348</v>
      </c>
      <c r="E141" s="22" t="s">
        <v>349</v>
      </c>
      <c r="F141" s="25">
        <v>2020.1</v>
      </c>
      <c r="G141" s="21" t="s">
        <v>350</v>
      </c>
      <c r="H141" s="21" t="s">
        <v>15</v>
      </c>
      <c r="I141" s="21" t="s">
        <v>16</v>
      </c>
    </row>
    <row r="142" ht="27" customHeight="1" spans="1:9">
      <c r="A142" s="3">
        <v>139</v>
      </c>
      <c r="B142" s="3" t="s">
        <v>10</v>
      </c>
      <c r="C142" s="4" t="s">
        <v>351</v>
      </c>
      <c r="D142" s="4" t="s">
        <v>352</v>
      </c>
      <c r="E142" s="4" t="s">
        <v>353</v>
      </c>
      <c r="F142" s="21">
        <v>2019.9</v>
      </c>
      <c r="G142" s="4" t="s">
        <v>354</v>
      </c>
      <c r="H142" s="21" t="s">
        <v>83</v>
      </c>
      <c r="I142" s="4" t="s">
        <v>20</v>
      </c>
    </row>
    <row r="143" ht="27" customHeight="1" spans="1:9">
      <c r="A143" s="3">
        <v>140</v>
      </c>
      <c r="B143" s="3" t="s">
        <v>10</v>
      </c>
      <c r="C143" s="22" t="s">
        <v>355</v>
      </c>
      <c r="D143" s="21" t="s">
        <v>356</v>
      </c>
      <c r="E143" s="22" t="s">
        <v>357</v>
      </c>
      <c r="F143" s="21">
        <v>2020.9</v>
      </c>
      <c r="G143" s="22" t="s">
        <v>259</v>
      </c>
      <c r="H143" s="21" t="s">
        <v>15</v>
      </c>
      <c r="I143" s="21" t="s">
        <v>72</v>
      </c>
    </row>
    <row r="144" ht="27" customHeight="1" spans="1:9">
      <c r="A144" s="3">
        <v>141</v>
      </c>
      <c r="B144" s="3" t="s">
        <v>10</v>
      </c>
      <c r="C144" s="22" t="s">
        <v>355</v>
      </c>
      <c r="D144" s="21" t="s">
        <v>358</v>
      </c>
      <c r="E144" s="6" t="s">
        <v>359</v>
      </c>
      <c r="F144" s="21">
        <v>2019.9</v>
      </c>
      <c r="G144" s="6" t="s">
        <v>219</v>
      </c>
      <c r="H144" s="21" t="s">
        <v>15</v>
      </c>
      <c r="I144" s="6" t="s">
        <v>20</v>
      </c>
    </row>
    <row r="145" ht="27" customHeight="1" spans="1:9">
      <c r="A145" s="3">
        <v>142</v>
      </c>
      <c r="B145" s="3" t="s">
        <v>10</v>
      </c>
      <c r="C145" s="21" t="s">
        <v>360</v>
      </c>
      <c r="D145" s="21" t="s">
        <v>361</v>
      </c>
      <c r="E145" s="22" t="s">
        <v>362</v>
      </c>
      <c r="F145" s="21">
        <v>201809</v>
      </c>
      <c r="G145" s="22" t="s">
        <v>197</v>
      </c>
      <c r="H145" s="21">
        <v>3</v>
      </c>
      <c r="I145" s="21" t="s">
        <v>20</v>
      </c>
    </row>
    <row r="146" ht="27" customHeight="1" spans="1:9">
      <c r="A146" s="3">
        <v>143</v>
      </c>
      <c r="B146" s="3" t="s">
        <v>10</v>
      </c>
      <c r="C146" s="21" t="s">
        <v>360</v>
      </c>
      <c r="D146" s="21" t="s">
        <v>363</v>
      </c>
      <c r="E146" s="22" t="s">
        <v>362</v>
      </c>
      <c r="F146" s="21">
        <v>201909</v>
      </c>
      <c r="G146" s="22" t="s">
        <v>33</v>
      </c>
      <c r="H146" s="21">
        <v>3</v>
      </c>
      <c r="I146" s="21" t="s">
        <v>20</v>
      </c>
    </row>
    <row r="147" ht="27" customHeight="1" spans="1:9">
      <c r="A147" s="3">
        <v>144</v>
      </c>
      <c r="B147" s="3" t="s">
        <v>10</v>
      </c>
      <c r="C147" s="21" t="s">
        <v>360</v>
      </c>
      <c r="D147" s="21" t="s">
        <v>364</v>
      </c>
      <c r="E147" s="22" t="s">
        <v>362</v>
      </c>
      <c r="F147" s="21">
        <v>202009</v>
      </c>
      <c r="G147" s="22" t="s">
        <v>179</v>
      </c>
      <c r="H147" s="21">
        <v>3</v>
      </c>
      <c r="I147" s="21" t="s">
        <v>20</v>
      </c>
    </row>
    <row r="148" ht="27" customHeight="1" spans="1:9">
      <c r="A148" s="3">
        <v>145</v>
      </c>
      <c r="B148" s="3" t="s">
        <v>10</v>
      </c>
      <c r="C148" s="21" t="s">
        <v>360</v>
      </c>
      <c r="D148" s="21" t="s">
        <v>325</v>
      </c>
      <c r="E148" s="22" t="s">
        <v>362</v>
      </c>
      <c r="F148" s="21">
        <v>201809</v>
      </c>
      <c r="G148" s="22" t="s">
        <v>365</v>
      </c>
      <c r="H148" s="21">
        <v>3</v>
      </c>
      <c r="I148" s="21" t="s">
        <v>20</v>
      </c>
    </row>
    <row r="149" ht="27" customHeight="1" spans="1:9">
      <c r="A149" s="3">
        <v>146</v>
      </c>
      <c r="B149" s="3" t="s">
        <v>10</v>
      </c>
      <c r="C149" s="21" t="s">
        <v>360</v>
      </c>
      <c r="D149" s="21" t="s">
        <v>366</v>
      </c>
      <c r="E149" s="22" t="s">
        <v>362</v>
      </c>
      <c r="F149" s="21">
        <v>201909</v>
      </c>
      <c r="G149" s="22" t="s">
        <v>165</v>
      </c>
      <c r="H149" s="21">
        <v>3</v>
      </c>
      <c r="I149" s="21" t="s">
        <v>20</v>
      </c>
    </row>
    <row r="150" ht="27" customHeight="1" spans="1:9">
      <c r="A150" s="3">
        <v>147</v>
      </c>
      <c r="B150" s="3" t="s">
        <v>10</v>
      </c>
      <c r="C150" s="21" t="s">
        <v>360</v>
      </c>
      <c r="D150" s="21" t="s">
        <v>367</v>
      </c>
      <c r="E150" s="22" t="s">
        <v>362</v>
      </c>
      <c r="F150" s="21">
        <v>201809</v>
      </c>
      <c r="G150" s="22" t="s">
        <v>66</v>
      </c>
      <c r="H150" s="21">
        <v>3</v>
      </c>
      <c r="I150" s="21" t="s">
        <v>20</v>
      </c>
    </row>
    <row r="151" ht="27" customHeight="1" spans="1:9">
      <c r="A151" s="3">
        <v>148</v>
      </c>
      <c r="B151" s="3" t="s">
        <v>10</v>
      </c>
      <c r="C151" s="21" t="s">
        <v>360</v>
      </c>
      <c r="D151" s="21" t="s">
        <v>368</v>
      </c>
      <c r="E151" s="22" t="s">
        <v>362</v>
      </c>
      <c r="F151" s="21">
        <v>201909</v>
      </c>
      <c r="G151" s="22" t="s">
        <v>369</v>
      </c>
      <c r="H151" s="21">
        <v>3</v>
      </c>
      <c r="I151" s="21" t="s">
        <v>20</v>
      </c>
    </row>
    <row r="152" ht="27" customHeight="1" spans="1:9">
      <c r="A152" s="3">
        <v>149</v>
      </c>
      <c r="B152" s="3" t="s">
        <v>10</v>
      </c>
      <c r="C152" s="21" t="s">
        <v>360</v>
      </c>
      <c r="D152" s="21" t="s">
        <v>370</v>
      </c>
      <c r="E152" s="22" t="s">
        <v>362</v>
      </c>
      <c r="F152" s="21">
        <v>202009</v>
      </c>
      <c r="G152" s="22" t="s">
        <v>371</v>
      </c>
      <c r="H152" s="21">
        <v>3</v>
      </c>
      <c r="I152" s="21" t="s">
        <v>20</v>
      </c>
    </row>
    <row r="153" ht="27" customHeight="1" spans="1:9">
      <c r="A153" s="3">
        <v>150</v>
      </c>
      <c r="B153" s="3" t="s">
        <v>10</v>
      </c>
      <c r="C153" s="21" t="s">
        <v>360</v>
      </c>
      <c r="D153" s="21" t="s">
        <v>372</v>
      </c>
      <c r="E153" s="22" t="s">
        <v>172</v>
      </c>
      <c r="F153" s="21">
        <v>201909</v>
      </c>
      <c r="G153" s="22" t="s">
        <v>301</v>
      </c>
      <c r="H153" s="21">
        <v>3</v>
      </c>
      <c r="I153" s="21" t="s">
        <v>72</v>
      </c>
    </row>
    <row r="154" ht="27" customHeight="1" spans="1:9">
      <c r="A154" s="3">
        <v>151</v>
      </c>
      <c r="B154" s="3" t="s">
        <v>10</v>
      </c>
      <c r="C154" s="21" t="s">
        <v>360</v>
      </c>
      <c r="D154" s="21" t="s">
        <v>373</v>
      </c>
      <c r="E154" s="22" t="s">
        <v>63</v>
      </c>
      <c r="F154" s="21">
        <v>202009</v>
      </c>
      <c r="G154" s="22" t="s">
        <v>33</v>
      </c>
      <c r="H154" s="21">
        <v>3</v>
      </c>
      <c r="I154" s="21" t="s">
        <v>16</v>
      </c>
    </row>
    <row r="155" ht="27" customHeight="1" spans="1:9">
      <c r="A155" s="3">
        <v>152</v>
      </c>
      <c r="B155" s="3" t="s">
        <v>10</v>
      </c>
      <c r="C155" s="21" t="s">
        <v>360</v>
      </c>
      <c r="D155" s="21" t="s">
        <v>374</v>
      </c>
      <c r="E155" s="22" t="s">
        <v>375</v>
      </c>
      <c r="F155" s="21">
        <v>201909</v>
      </c>
      <c r="G155" s="22" t="s">
        <v>376</v>
      </c>
      <c r="H155" s="21">
        <v>3</v>
      </c>
      <c r="I155" s="21" t="s">
        <v>72</v>
      </c>
    </row>
    <row r="156" ht="27" customHeight="1" spans="1:9">
      <c r="A156" s="3">
        <v>153</v>
      </c>
      <c r="B156" s="3" t="s">
        <v>10</v>
      </c>
      <c r="C156" s="21" t="s">
        <v>360</v>
      </c>
      <c r="D156" s="21" t="s">
        <v>377</v>
      </c>
      <c r="E156" s="22" t="s">
        <v>362</v>
      </c>
      <c r="F156" s="21">
        <v>202009</v>
      </c>
      <c r="G156" s="22" t="s">
        <v>378</v>
      </c>
      <c r="H156" s="21">
        <v>3</v>
      </c>
      <c r="I156" s="21" t="s">
        <v>20</v>
      </c>
    </row>
    <row r="157" ht="27" customHeight="1" spans="1:9">
      <c r="A157" s="3">
        <v>154</v>
      </c>
      <c r="B157" s="3" t="s">
        <v>10</v>
      </c>
      <c r="C157" s="21" t="s">
        <v>360</v>
      </c>
      <c r="D157" s="21" t="s">
        <v>379</v>
      </c>
      <c r="E157" s="22" t="s">
        <v>362</v>
      </c>
      <c r="F157" s="21">
        <v>201909</v>
      </c>
      <c r="G157" s="22" t="s">
        <v>66</v>
      </c>
      <c r="H157" s="21">
        <v>3</v>
      </c>
      <c r="I157" s="21" t="s">
        <v>20</v>
      </c>
    </row>
    <row r="158" ht="27" customHeight="1" spans="1:9">
      <c r="A158" s="3">
        <v>155</v>
      </c>
      <c r="B158" s="3" t="s">
        <v>10</v>
      </c>
      <c r="C158" s="21" t="s">
        <v>360</v>
      </c>
      <c r="D158" s="21" t="s">
        <v>380</v>
      </c>
      <c r="E158" s="22" t="s">
        <v>381</v>
      </c>
      <c r="F158" s="21">
        <v>202009</v>
      </c>
      <c r="G158" s="22" t="s">
        <v>382</v>
      </c>
      <c r="H158" s="21">
        <v>3</v>
      </c>
      <c r="I158" s="21" t="s">
        <v>16</v>
      </c>
    </row>
    <row r="159" ht="27" customHeight="1" spans="1:9">
      <c r="A159" s="3">
        <v>156</v>
      </c>
      <c r="B159" s="3" t="s">
        <v>10</v>
      </c>
      <c r="C159" s="21" t="s">
        <v>360</v>
      </c>
      <c r="D159" s="21" t="s">
        <v>383</v>
      </c>
      <c r="E159" s="22" t="s">
        <v>362</v>
      </c>
      <c r="F159" s="21">
        <v>202009</v>
      </c>
      <c r="G159" s="22" t="s">
        <v>66</v>
      </c>
      <c r="H159" s="21">
        <v>3</v>
      </c>
      <c r="I159" s="21" t="s">
        <v>20</v>
      </c>
    </row>
    <row r="160" ht="27" customHeight="1" spans="1:9">
      <c r="A160" s="3">
        <v>157</v>
      </c>
      <c r="B160" s="3" t="s">
        <v>10</v>
      </c>
      <c r="C160" s="21" t="s">
        <v>360</v>
      </c>
      <c r="D160" s="21" t="s">
        <v>384</v>
      </c>
      <c r="E160" s="22" t="s">
        <v>362</v>
      </c>
      <c r="F160" s="21">
        <v>202009</v>
      </c>
      <c r="G160" s="22" t="s">
        <v>385</v>
      </c>
      <c r="H160" s="21">
        <v>3</v>
      </c>
      <c r="I160" s="21" t="s">
        <v>20</v>
      </c>
    </row>
    <row r="161" ht="27" customHeight="1" spans="1:9">
      <c r="A161" s="3">
        <v>158</v>
      </c>
      <c r="B161" s="3" t="s">
        <v>10</v>
      </c>
      <c r="C161" s="26" t="s">
        <v>386</v>
      </c>
      <c r="D161" s="27" t="s">
        <v>387</v>
      </c>
      <c r="E161" s="27" t="s">
        <v>125</v>
      </c>
      <c r="F161" s="27" t="s">
        <v>159</v>
      </c>
      <c r="G161" s="27" t="s">
        <v>219</v>
      </c>
      <c r="H161" s="27" t="s">
        <v>213</v>
      </c>
      <c r="I161" s="26" t="s">
        <v>72</v>
      </c>
    </row>
    <row r="162" ht="27" customHeight="1" spans="1:9">
      <c r="A162" s="3">
        <v>159</v>
      </c>
      <c r="B162" s="3" t="s">
        <v>10</v>
      </c>
      <c r="C162" s="26" t="s">
        <v>386</v>
      </c>
      <c r="D162" s="27" t="s">
        <v>388</v>
      </c>
      <c r="E162" s="27" t="s">
        <v>27</v>
      </c>
      <c r="F162" s="27" t="s">
        <v>159</v>
      </c>
      <c r="G162" s="27" t="s">
        <v>127</v>
      </c>
      <c r="H162" s="27" t="s">
        <v>213</v>
      </c>
      <c r="I162" s="26" t="s">
        <v>20</v>
      </c>
    </row>
    <row r="163" ht="27" customHeight="1" spans="1:9">
      <c r="A163" s="3">
        <v>160</v>
      </c>
      <c r="B163" s="3" t="s">
        <v>10</v>
      </c>
      <c r="C163" s="26" t="s">
        <v>386</v>
      </c>
      <c r="D163" s="27" t="s">
        <v>389</v>
      </c>
      <c r="E163" s="27" t="s">
        <v>390</v>
      </c>
      <c r="F163" s="27" t="s">
        <v>391</v>
      </c>
      <c r="G163" s="27" t="s">
        <v>392</v>
      </c>
      <c r="H163" s="27" t="s">
        <v>213</v>
      </c>
      <c r="I163" s="26" t="s">
        <v>72</v>
      </c>
    </row>
    <row r="164" ht="27" customHeight="1" spans="1:9">
      <c r="A164" s="3">
        <v>161</v>
      </c>
      <c r="B164" s="3" t="s">
        <v>10</v>
      </c>
      <c r="C164" s="26" t="s">
        <v>386</v>
      </c>
      <c r="D164" s="27" t="s">
        <v>393</v>
      </c>
      <c r="E164" s="27" t="s">
        <v>394</v>
      </c>
      <c r="F164" s="27" t="s">
        <v>153</v>
      </c>
      <c r="G164" s="27" t="s">
        <v>392</v>
      </c>
      <c r="H164" s="27" t="s">
        <v>213</v>
      </c>
      <c r="I164" s="26" t="s">
        <v>119</v>
      </c>
    </row>
    <row r="165" ht="27" customHeight="1" spans="1:9">
      <c r="A165" s="3">
        <v>162</v>
      </c>
      <c r="B165" s="3" t="s">
        <v>10</v>
      </c>
      <c r="C165" s="26" t="s">
        <v>386</v>
      </c>
      <c r="D165" s="27" t="s">
        <v>395</v>
      </c>
      <c r="E165" s="27" t="s">
        <v>18</v>
      </c>
      <c r="F165" s="27" t="s">
        <v>140</v>
      </c>
      <c r="G165" s="27" t="s">
        <v>151</v>
      </c>
      <c r="H165" s="27" t="s">
        <v>213</v>
      </c>
      <c r="I165" s="26" t="s">
        <v>72</v>
      </c>
    </row>
    <row r="166" ht="27" customHeight="1" spans="1:9">
      <c r="A166" s="3">
        <v>163</v>
      </c>
      <c r="B166" s="3" t="s">
        <v>10</v>
      </c>
      <c r="C166" s="26" t="s">
        <v>386</v>
      </c>
      <c r="D166" s="27" t="s">
        <v>396</v>
      </c>
      <c r="E166" s="27" t="s">
        <v>18</v>
      </c>
      <c r="F166" s="27" t="s">
        <v>140</v>
      </c>
      <c r="G166" s="27" t="s">
        <v>378</v>
      </c>
      <c r="H166" s="27" t="s">
        <v>213</v>
      </c>
      <c r="I166" s="26" t="s">
        <v>20</v>
      </c>
    </row>
    <row r="167" ht="27" customHeight="1" spans="1:9">
      <c r="A167" s="3">
        <v>164</v>
      </c>
      <c r="B167" s="3" t="s">
        <v>10</v>
      </c>
      <c r="C167" s="26" t="s">
        <v>386</v>
      </c>
      <c r="D167" s="27" t="s">
        <v>397</v>
      </c>
      <c r="E167" s="27" t="s">
        <v>18</v>
      </c>
      <c r="F167" s="27" t="s">
        <v>140</v>
      </c>
      <c r="G167" s="27" t="s">
        <v>151</v>
      </c>
      <c r="H167" s="27" t="s">
        <v>213</v>
      </c>
      <c r="I167" s="26" t="s">
        <v>72</v>
      </c>
    </row>
    <row r="168" ht="27" customHeight="1" spans="1:9">
      <c r="A168" s="3">
        <v>165</v>
      </c>
      <c r="B168" s="3" t="s">
        <v>10</v>
      </c>
      <c r="C168" s="26" t="s">
        <v>386</v>
      </c>
      <c r="D168" s="27" t="s">
        <v>398</v>
      </c>
      <c r="E168" s="27" t="s">
        <v>399</v>
      </c>
      <c r="F168" s="27" t="s">
        <v>153</v>
      </c>
      <c r="G168" s="27" t="s">
        <v>197</v>
      </c>
      <c r="H168" s="27" t="s">
        <v>213</v>
      </c>
      <c r="I168" s="26" t="s">
        <v>20</v>
      </c>
    </row>
    <row r="169" ht="27" customHeight="1" spans="1:9">
      <c r="A169" s="3">
        <v>166</v>
      </c>
      <c r="B169" s="3" t="s">
        <v>10</v>
      </c>
      <c r="C169" s="26" t="s">
        <v>386</v>
      </c>
      <c r="D169" s="28" t="s">
        <v>400</v>
      </c>
      <c r="E169" s="26" t="s">
        <v>401</v>
      </c>
      <c r="F169" s="26">
        <v>20200901</v>
      </c>
      <c r="G169" s="26" t="s">
        <v>326</v>
      </c>
      <c r="H169" s="27" t="s">
        <v>213</v>
      </c>
      <c r="I169" s="26" t="s">
        <v>72</v>
      </c>
    </row>
    <row r="170" ht="27" customHeight="1" spans="1:9">
      <c r="A170" s="3">
        <v>167</v>
      </c>
      <c r="B170" s="3" t="s">
        <v>10</v>
      </c>
      <c r="C170" s="26" t="s">
        <v>386</v>
      </c>
      <c r="D170" s="29" t="s">
        <v>402</v>
      </c>
      <c r="E170" s="29" t="s">
        <v>403</v>
      </c>
      <c r="F170" s="29">
        <v>201709</v>
      </c>
      <c r="G170" s="27" t="s">
        <v>127</v>
      </c>
      <c r="H170" s="29" t="s">
        <v>404</v>
      </c>
      <c r="I170" s="26" t="s">
        <v>20</v>
      </c>
    </row>
    <row r="171" ht="27" customHeight="1" spans="1:9">
      <c r="A171" s="3">
        <v>168</v>
      </c>
      <c r="B171" s="3" t="s">
        <v>10</v>
      </c>
      <c r="C171" s="21" t="s">
        <v>405</v>
      </c>
      <c r="D171" s="6" t="s">
        <v>406</v>
      </c>
      <c r="E171" s="22" t="s">
        <v>362</v>
      </c>
      <c r="F171" s="21">
        <v>201809</v>
      </c>
      <c r="G171" s="22" t="s">
        <v>66</v>
      </c>
      <c r="H171" s="21">
        <v>3</v>
      </c>
      <c r="I171" s="21" t="s">
        <v>20</v>
      </c>
    </row>
    <row r="172" ht="27" customHeight="1" spans="1:9">
      <c r="A172" s="3">
        <v>169</v>
      </c>
      <c r="B172" s="3" t="s">
        <v>10</v>
      </c>
      <c r="C172" s="21" t="s">
        <v>405</v>
      </c>
      <c r="D172" s="6" t="s">
        <v>407</v>
      </c>
      <c r="E172" s="22" t="s">
        <v>362</v>
      </c>
      <c r="F172" s="21">
        <v>201809</v>
      </c>
      <c r="G172" s="22" t="s">
        <v>165</v>
      </c>
      <c r="H172" s="21">
        <v>3</v>
      </c>
      <c r="I172" s="21" t="s">
        <v>20</v>
      </c>
    </row>
    <row r="173" ht="27" customHeight="1" spans="1:9">
      <c r="A173" s="3">
        <v>170</v>
      </c>
      <c r="B173" s="3" t="s">
        <v>10</v>
      </c>
      <c r="C173" s="21" t="s">
        <v>405</v>
      </c>
      <c r="D173" s="6" t="s">
        <v>408</v>
      </c>
      <c r="E173" s="22" t="s">
        <v>362</v>
      </c>
      <c r="F173" s="21">
        <v>202009</v>
      </c>
      <c r="G173" s="22" t="s">
        <v>310</v>
      </c>
      <c r="H173" s="21">
        <v>3</v>
      </c>
      <c r="I173" s="21" t="s">
        <v>20</v>
      </c>
    </row>
    <row r="174" ht="27" customHeight="1" spans="1:9">
      <c r="A174" s="3">
        <v>171</v>
      </c>
      <c r="B174" s="3" t="s">
        <v>10</v>
      </c>
      <c r="C174" s="8" t="s">
        <v>409</v>
      </c>
      <c r="D174" s="6" t="s">
        <v>410</v>
      </c>
      <c r="E174" s="8" t="s">
        <v>300</v>
      </c>
      <c r="F174" s="9" t="s">
        <v>114</v>
      </c>
      <c r="G174" s="8" t="s">
        <v>200</v>
      </c>
      <c r="H174" s="8" t="s">
        <v>15</v>
      </c>
      <c r="I174" s="8" t="s">
        <v>72</v>
      </c>
    </row>
    <row r="175" ht="27" customHeight="1" spans="1:9">
      <c r="A175" s="3">
        <v>172</v>
      </c>
      <c r="B175" s="3" t="s">
        <v>10</v>
      </c>
      <c r="C175" s="8" t="s">
        <v>409</v>
      </c>
      <c r="D175" s="6" t="s">
        <v>411</v>
      </c>
      <c r="E175" s="8" t="s">
        <v>412</v>
      </c>
      <c r="F175" s="8">
        <v>2018.09</v>
      </c>
      <c r="G175" s="8" t="s">
        <v>154</v>
      </c>
      <c r="H175" s="8" t="s">
        <v>15</v>
      </c>
      <c r="I175" s="8" t="s">
        <v>20</v>
      </c>
    </row>
    <row r="176" ht="27" customHeight="1" spans="1:9">
      <c r="A176" s="3">
        <v>173</v>
      </c>
      <c r="B176" s="3" t="s">
        <v>10</v>
      </c>
      <c r="C176" s="8" t="s">
        <v>409</v>
      </c>
      <c r="D176" s="6" t="s">
        <v>413</v>
      </c>
      <c r="E176" s="8" t="s">
        <v>412</v>
      </c>
      <c r="F176" s="8">
        <v>2019.09</v>
      </c>
      <c r="G176" s="8" t="s">
        <v>197</v>
      </c>
      <c r="H176" s="8" t="s">
        <v>15</v>
      </c>
      <c r="I176" s="8" t="s">
        <v>20</v>
      </c>
    </row>
    <row r="177" ht="27" customHeight="1" spans="1:9">
      <c r="A177" s="3">
        <v>174</v>
      </c>
      <c r="B177" s="3" t="s">
        <v>10</v>
      </c>
      <c r="C177" s="8" t="s">
        <v>409</v>
      </c>
      <c r="D177" s="6" t="s">
        <v>414</v>
      </c>
      <c r="E177" s="8" t="s">
        <v>263</v>
      </c>
      <c r="F177" s="8">
        <v>2020.09</v>
      </c>
      <c r="G177" s="8" t="s">
        <v>179</v>
      </c>
      <c r="H177" s="8" t="s">
        <v>15</v>
      </c>
      <c r="I177" s="8" t="s">
        <v>20</v>
      </c>
    </row>
    <row r="178" ht="27" customHeight="1" spans="1:9">
      <c r="A178" s="3">
        <v>175</v>
      </c>
      <c r="B178" s="3" t="s">
        <v>10</v>
      </c>
      <c r="C178" s="8" t="s">
        <v>409</v>
      </c>
      <c r="D178" s="6" t="s">
        <v>415</v>
      </c>
      <c r="E178" s="8" t="s">
        <v>416</v>
      </c>
      <c r="F178" s="8">
        <v>2018.09</v>
      </c>
      <c r="G178" s="8" t="s">
        <v>179</v>
      </c>
      <c r="H178" s="8" t="s">
        <v>15</v>
      </c>
      <c r="I178" s="8" t="s">
        <v>72</v>
      </c>
    </row>
    <row r="179" ht="27" customHeight="1" spans="1:9">
      <c r="A179" s="3">
        <v>176</v>
      </c>
      <c r="B179" s="3" t="s">
        <v>10</v>
      </c>
      <c r="C179" s="8" t="s">
        <v>417</v>
      </c>
      <c r="D179" s="6" t="s">
        <v>418</v>
      </c>
      <c r="E179" s="8" t="s">
        <v>18</v>
      </c>
      <c r="F179" s="8">
        <v>2018.09</v>
      </c>
      <c r="G179" s="30" t="s">
        <v>66</v>
      </c>
      <c r="H179" s="8" t="s">
        <v>15</v>
      </c>
      <c r="I179" s="8" t="s">
        <v>20</v>
      </c>
    </row>
    <row r="180" ht="27" customHeight="1" spans="1:9">
      <c r="A180" s="3">
        <v>177</v>
      </c>
      <c r="B180" s="3" t="s">
        <v>10</v>
      </c>
      <c r="C180" s="8" t="s">
        <v>419</v>
      </c>
      <c r="D180" s="6" t="s">
        <v>420</v>
      </c>
      <c r="E180" s="8" t="s">
        <v>18</v>
      </c>
      <c r="F180" s="8">
        <v>20190901</v>
      </c>
      <c r="G180" s="31" t="s">
        <v>151</v>
      </c>
      <c r="H180" s="8" t="s">
        <v>15</v>
      </c>
      <c r="I180" s="8" t="s">
        <v>20</v>
      </c>
    </row>
    <row r="181" ht="27" customHeight="1" spans="1:9">
      <c r="A181" s="3">
        <v>178</v>
      </c>
      <c r="B181" s="3" t="s">
        <v>10</v>
      </c>
      <c r="C181" s="22" t="s">
        <v>421</v>
      </c>
      <c r="D181" s="5" t="s">
        <v>422</v>
      </c>
      <c r="E181" s="20" t="s">
        <v>100</v>
      </c>
      <c r="F181" s="5">
        <v>201609</v>
      </c>
      <c r="G181" s="20" t="s">
        <v>423</v>
      </c>
      <c r="H181" s="5" t="s">
        <v>216</v>
      </c>
      <c r="I181" s="22" t="s">
        <v>20</v>
      </c>
    </row>
    <row r="182" ht="27" customHeight="1" spans="1:9">
      <c r="A182" s="3">
        <v>179</v>
      </c>
      <c r="B182" s="3" t="s">
        <v>10</v>
      </c>
      <c r="C182" s="22" t="s">
        <v>421</v>
      </c>
      <c r="D182" s="5" t="s">
        <v>424</v>
      </c>
      <c r="E182" s="20" t="s">
        <v>425</v>
      </c>
      <c r="F182" s="5">
        <v>201709</v>
      </c>
      <c r="G182" s="20" t="s">
        <v>426</v>
      </c>
      <c r="H182" s="5" t="s">
        <v>404</v>
      </c>
      <c r="I182" s="22" t="s">
        <v>427</v>
      </c>
    </row>
    <row r="183" ht="27" customHeight="1" spans="1:9">
      <c r="A183" s="3">
        <v>180</v>
      </c>
      <c r="B183" s="3" t="s">
        <v>10</v>
      </c>
      <c r="C183" s="20" t="s">
        <v>428</v>
      </c>
      <c r="D183" s="5" t="s">
        <v>429</v>
      </c>
      <c r="E183" s="20" t="s">
        <v>430</v>
      </c>
      <c r="F183" s="5">
        <v>201909</v>
      </c>
      <c r="G183" s="20" t="s">
        <v>431</v>
      </c>
      <c r="H183" s="5" t="s">
        <v>213</v>
      </c>
      <c r="I183" s="20" t="s">
        <v>72</v>
      </c>
    </row>
    <row r="184" ht="27" customHeight="1" spans="1:9">
      <c r="A184" s="3">
        <v>181</v>
      </c>
      <c r="B184" s="3" t="s">
        <v>10</v>
      </c>
      <c r="C184" s="20" t="s">
        <v>428</v>
      </c>
      <c r="D184" s="5" t="s">
        <v>432</v>
      </c>
      <c r="E184" s="20" t="s">
        <v>18</v>
      </c>
      <c r="F184" s="5">
        <v>201909</v>
      </c>
      <c r="G184" s="20" t="s">
        <v>143</v>
      </c>
      <c r="H184" s="5" t="s">
        <v>213</v>
      </c>
      <c r="I184" s="20" t="s">
        <v>20</v>
      </c>
    </row>
    <row r="185" ht="27" customHeight="1" spans="1:9">
      <c r="A185" s="3">
        <v>182</v>
      </c>
      <c r="B185" s="3" t="s">
        <v>10</v>
      </c>
      <c r="C185" s="20" t="s">
        <v>433</v>
      </c>
      <c r="D185" s="11" t="s">
        <v>434</v>
      </c>
      <c r="E185" s="20" t="s">
        <v>403</v>
      </c>
      <c r="F185" s="5">
        <v>201909</v>
      </c>
      <c r="G185" s="12" t="s">
        <v>435</v>
      </c>
      <c r="H185" s="5" t="s">
        <v>404</v>
      </c>
      <c r="I185" s="20" t="s">
        <v>427</v>
      </c>
    </row>
    <row r="186" ht="27" customHeight="1" spans="1:9">
      <c r="A186" s="3">
        <v>183</v>
      </c>
      <c r="B186" s="3" t="s">
        <v>10</v>
      </c>
      <c r="C186" s="20" t="s">
        <v>433</v>
      </c>
      <c r="D186" s="11" t="s">
        <v>436</v>
      </c>
      <c r="E186" s="20" t="s">
        <v>437</v>
      </c>
      <c r="F186" s="5">
        <v>202009</v>
      </c>
      <c r="G186" s="12" t="s">
        <v>35</v>
      </c>
      <c r="H186" s="5" t="s">
        <v>213</v>
      </c>
      <c r="I186" s="20" t="s">
        <v>20</v>
      </c>
    </row>
    <row r="187" ht="27" customHeight="1" spans="1:9">
      <c r="A187" s="3">
        <v>184</v>
      </c>
      <c r="B187" s="3" t="s">
        <v>10</v>
      </c>
      <c r="C187" s="20" t="s">
        <v>433</v>
      </c>
      <c r="D187" s="11" t="s">
        <v>438</v>
      </c>
      <c r="E187" s="12" t="s">
        <v>27</v>
      </c>
      <c r="F187" s="5">
        <v>201909</v>
      </c>
      <c r="G187" s="12" t="s">
        <v>254</v>
      </c>
      <c r="H187" s="5" t="s">
        <v>213</v>
      </c>
      <c r="I187" s="20" t="s">
        <v>20</v>
      </c>
    </row>
    <row r="188" ht="27" customHeight="1" spans="1:9">
      <c r="A188" s="3">
        <v>185</v>
      </c>
      <c r="B188" s="3" t="s">
        <v>10</v>
      </c>
      <c r="C188" s="20" t="s">
        <v>439</v>
      </c>
      <c r="D188" s="11" t="s">
        <v>440</v>
      </c>
      <c r="E188" s="12" t="s">
        <v>27</v>
      </c>
      <c r="F188" s="5">
        <v>201909</v>
      </c>
      <c r="G188" s="12" t="s">
        <v>441</v>
      </c>
      <c r="H188" s="6" t="s">
        <v>213</v>
      </c>
      <c r="I188" s="20" t="s">
        <v>20</v>
      </c>
    </row>
    <row r="189" ht="27" customHeight="1" spans="1:9">
      <c r="A189" s="3">
        <v>186</v>
      </c>
      <c r="B189" s="3" t="s">
        <v>10</v>
      </c>
      <c r="C189" s="20" t="s">
        <v>439</v>
      </c>
      <c r="D189" s="11" t="s">
        <v>442</v>
      </c>
      <c r="E189" s="12" t="s">
        <v>125</v>
      </c>
      <c r="F189" s="5">
        <v>201909</v>
      </c>
      <c r="G189" s="12" t="s">
        <v>197</v>
      </c>
      <c r="H189" s="5" t="s">
        <v>213</v>
      </c>
      <c r="I189" s="20" t="s">
        <v>20</v>
      </c>
    </row>
    <row r="190" ht="27" customHeight="1" spans="1:9">
      <c r="A190" s="3">
        <v>187</v>
      </c>
      <c r="B190" s="3" t="s">
        <v>10</v>
      </c>
      <c r="C190" s="20" t="s">
        <v>443</v>
      </c>
      <c r="D190" s="5" t="s">
        <v>444</v>
      </c>
      <c r="E190" s="20" t="s">
        <v>125</v>
      </c>
      <c r="F190" s="5">
        <v>201909</v>
      </c>
      <c r="G190" s="20" t="s">
        <v>197</v>
      </c>
      <c r="H190" s="5" t="s">
        <v>213</v>
      </c>
      <c r="I190" s="20" t="s">
        <v>20</v>
      </c>
    </row>
    <row r="191" ht="27" customHeight="1" spans="1:9">
      <c r="A191" s="3">
        <v>188</v>
      </c>
      <c r="B191" s="3" t="s">
        <v>10</v>
      </c>
      <c r="C191" s="20" t="s">
        <v>445</v>
      </c>
      <c r="D191" s="6" t="s">
        <v>446</v>
      </c>
      <c r="E191" s="20" t="s">
        <v>447</v>
      </c>
      <c r="F191" s="5">
        <v>202010</v>
      </c>
      <c r="G191" s="20" t="s">
        <v>78</v>
      </c>
      <c r="H191" s="5" t="s">
        <v>213</v>
      </c>
      <c r="I191" s="20" t="s">
        <v>20</v>
      </c>
    </row>
    <row r="192" ht="27" customHeight="1" spans="1:9">
      <c r="A192" s="3">
        <v>189</v>
      </c>
      <c r="B192" s="3" t="s">
        <v>10</v>
      </c>
      <c r="C192" s="20" t="s">
        <v>445</v>
      </c>
      <c r="D192" s="6" t="s">
        <v>448</v>
      </c>
      <c r="E192" s="12" t="s">
        <v>125</v>
      </c>
      <c r="F192" s="5">
        <v>201909</v>
      </c>
      <c r="G192" s="12" t="s">
        <v>197</v>
      </c>
      <c r="H192" s="5" t="s">
        <v>213</v>
      </c>
      <c r="I192" s="20" t="s">
        <v>20</v>
      </c>
    </row>
    <row r="193" ht="27" customHeight="1" spans="1:9">
      <c r="A193" s="3">
        <v>190</v>
      </c>
      <c r="B193" s="3" t="s">
        <v>10</v>
      </c>
      <c r="C193" s="20" t="s">
        <v>445</v>
      </c>
      <c r="D193" s="11" t="s">
        <v>449</v>
      </c>
      <c r="E193" s="12" t="s">
        <v>266</v>
      </c>
      <c r="F193" s="5">
        <v>201909</v>
      </c>
      <c r="G193" s="12" t="s">
        <v>301</v>
      </c>
      <c r="H193" s="5" t="s">
        <v>213</v>
      </c>
      <c r="I193" s="20" t="s">
        <v>72</v>
      </c>
    </row>
    <row r="194" ht="27" customHeight="1" spans="1:9">
      <c r="A194" s="3">
        <v>191</v>
      </c>
      <c r="B194" s="3" t="s">
        <v>10</v>
      </c>
      <c r="C194" s="20" t="s">
        <v>445</v>
      </c>
      <c r="D194" s="5" t="s">
        <v>450</v>
      </c>
      <c r="E194" s="12" t="s">
        <v>300</v>
      </c>
      <c r="F194" s="5">
        <v>201909</v>
      </c>
      <c r="G194" s="12" t="s">
        <v>301</v>
      </c>
      <c r="H194" s="5" t="s">
        <v>213</v>
      </c>
      <c r="I194" s="20" t="s">
        <v>72</v>
      </c>
    </row>
    <row r="195" ht="27" customHeight="1" spans="1:9">
      <c r="A195" s="3">
        <v>192</v>
      </c>
      <c r="B195" s="3" t="s">
        <v>10</v>
      </c>
      <c r="C195" s="20" t="s">
        <v>445</v>
      </c>
      <c r="D195" s="5" t="s">
        <v>451</v>
      </c>
      <c r="E195" s="12" t="s">
        <v>125</v>
      </c>
      <c r="F195" s="5">
        <v>201909</v>
      </c>
      <c r="G195" s="20" t="s">
        <v>452</v>
      </c>
      <c r="H195" s="5" t="s">
        <v>213</v>
      </c>
      <c r="I195" s="20" t="s">
        <v>20</v>
      </c>
    </row>
    <row r="196" ht="27" customHeight="1" spans="1:9">
      <c r="A196" s="3">
        <v>193</v>
      </c>
      <c r="B196" s="3" t="s">
        <v>10</v>
      </c>
      <c r="C196" s="20" t="s">
        <v>445</v>
      </c>
      <c r="D196" s="5" t="s">
        <v>453</v>
      </c>
      <c r="E196" s="20" t="s">
        <v>18</v>
      </c>
      <c r="F196" s="5">
        <v>202009</v>
      </c>
      <c r="G196" s="20" t="s">
        <v>35</v>
      </c>
      <c r="H196" s="5" t="s">
        <v>213</v>
      </c>
      <c r="I196" s="20" t="s">
        <v>20</v>
      </c>
    </row>
    <row r="197" ht="27" customHeight="1" spans="1:9">
      <c r="A197" s="3">
        <v>194</v>
      </c>
      <c r="B197" s="3" t="s">
        <v>10</v>
      </c>
      <c r="C197" s="20" t="s">
        <v>454</v>
      </c>
      <c r="D197" s="5" t="s">
        <v>455</v>
      </c>
      <c r="E197" s="20" t="s">
        <v>158</v>
      </c>
      <c r="F197" s="5">
        <v>202009</v>
      </c>
      <c r="G197" s="20" t="s">
        <v>115</v>
      </c>
      <c r="H197" s="5" t="s">
        <v>213</v>
      </c>
      <c r="I197" s="20" t="s">
        <v>72</v>
      </c>
    </row>
    <row r="198" ht="27" customHeight="1" spans="1:9">
      <c r="A198" s="3">
        <v>195</v>
      </c>
      <c r="B198" s="3" t="s">
        <v>10</v>
      </c>
      <c r="C198" s="20" t="s">
        <v>454</v>
      </c>
      <c r="D198" s="5" t="s">
        <v>456</v>
      </c>
      <c r="E198" s="20" t="s">
        <v>18</v>
      </c>
      <c r="F198" s="5">
        <v>201809</v>
      </c>
      <c r="G198" s="20" t="s">
        <v>457</v>
      </c>
      <c r="H198" s="5" t="s">
        <v>213</v>
      </c>
      <c r="I198" s="20" t="s">
        <v>20</v>
      </c>
    </row>
    <row r="199" ht="27" customHeight="1" spans="1:9">
      <c r="A199" s="3">
        <v>196</v>
      </c>
      <c r="B199" s="3" t="s">
        <v>10</v>
      </c>
      <c r="C199" s="20" t="s">
        <v>454</v>
      </c>
      <c r="D199" s="5" t="s">
        <v>458</v>
      </c>
      <c r="E199" s="20" t="s">
        <v>403</v>
      </c>
      <c r="F199" s="5">
        <v>201909</v>
      </c>
      <c r="G199" s="20" t="s">
        <v>435</v>
      </c>
      <c r="H199" s="5" t="s">
        <v>404</v>
      </c>
      <c r="I199" s="20" t="s">
        <v>72</v>
      </c>
    </row>
    <row r="200" ht="27" customHeight="1" spans="1:9">
      <c r="A200" s="3">
        <v>197</v>
      </c>
      <c r="B200" s="3" t="s">
        <v>10</v>
      </c>
      <c r="C200" s="20" t="s">
        <v>454</v>
      </c>
      <c r="D200" s="5" t="s">
        <v>459</v>
      </c>
      <c r="E200" s="20" t="s">
        <v>18</v>
      </c>
      <c r="F200" s="5">
        <v>201809</v>
      </c>
      <c r="G200" s="20" t="s">
        <v>151</v>
      </c>
      <c r="H200" s="5" t="s">
        <v>213</v>
      </c>
      <c r="I200" s="20" t="s">
        <v>20</v>
      </c>
    </row>
    <row r="201" ht="27" customHeight="1" spans="1:9">
      <c r="A201" s="3">
        <v>198</v>
      </c>
      <c r="B201" s="3" t="s">
        <v>10</v>
      </c>
      <c r="C201" s="20" t="s">
        <v>454</v>
      </c>
      <c r="D201" s="11" t="s">
        <v>460</v>
      </c>
      <c r="E201" s="12" t="s">
        <v>125</v>
      </c>
      <c r="F201" s="5">
        <v>201909</v>
      </c>
      <c r="G201" s="12" t="s">
        <v>310</v>
      </c>
      <c r="H201" s="5" t="s">
        <v>213</v>
      </c>
      <c r="I201" s="20" t="s">
        <v>20</v>
      </c>
    </row>
    <row r="202" ht="27" customHeight="1" spans="1:9">
      <c r="A202" s="3">
        <v>199</v>
      </c>
      <c r="B202" s="3" t="s">
        <v>10</v>
      </c>
      <c r="C202" s="20" t="s">
        <v>454</v>
      </c>
      <c r="D202" s="5" t="s">
        <v>461</v>
      </c>
      <c r="E202" s="20" t="s">
        <v>27</v>
      </c>
      <c r="F202" s="5">
        <v>201809</v>
      </c>
      <c r="G202" s="20" t="s">
        <v>254</v>
      </c>
      <c r="H202" s="5" t="s">
        <v>213</v>
      </c>
      <c r="I202" s="20" t="s">
        <v>20</v>
      </c>
    </row>
    <row r="203" ht="27" customHeight="1" spans="1:9">
      <c r="A203" s="3">
        <v>200</v>
      </c>
      <c r="B203" s="3" t="s">
        <v>10</v>
      </c>
      <c r="C203" s="20" t="s">
        <v>454</v>
      </c>
      <c r="D203" s="5" t="s">
        <v>462</v>
      </c>
      <c r="E203" s="12" t="s">
        <v>203</v>
      </c>
      <c r="F203" s="5">
        <v>201909</v>
      </c>
      <c r="G203" s="12" t="s">
        <v>181</v>
      </c>
      <c r="H203" s="5" t="s">
        <v>213</v>
      </c>
      <c r="I203" s="20" t="s">
        <v>72</v>
      </c>
    </row>
    <row r="204" ht="27" customHeight="1" spans="1:9">
      <c r="A204" s="3">
        <v>201</v>
      </c>
      <c r="B204" s="3" t="s">
        <v>10</v>
      </c>
      <c r="C204" s="20" t="s">
        <v>454</v>
      </c>
      <c r="D204" s="5" t="s">
        <v>463</v>
      </c>
      <c r="E204" s="20" t="s">
        <v>18</v>
      </c>
      <c r="F204" s="5">
        <v>202009</v>
      </c>
      <c r="G204" s="20" t="s">
        <v>452</v>
      </c>
      <c r="H204" s="5" t="s">
        <v>213</v>
      </c>
      <c r="I204" s="20" t="s">
        <v>20</v>
      </c>
    </row>
    <row r="205" ht="27" customHeight="1" spans="1:9">
      <c r="A205" s="3">
        <v>202</v>
      </c>
      <c r="B205" s="3" t="s">
        <v>10</v>
      </c>
      <c r="C205" s="20" t="s">
        <v>454</v>
      </c>
      <c r="D205" s="5" t="s">
        <v>464</v>
      </c>
      <c r="E205" s="20" t="s">
        <v>185</v>
      </c>
      <c r="F205" s="5">
        <v>202009</v>
      </c>
      <c r="G205" s="20" t="s">
        <v>35</v>
      </c>
      <c r="H205" s="5" t="s">
        <v>213</v>
      </c>
      <c r="I205" s="20" t="s">
        <v>20</v>
      </c>
    </row>
    <row r="206" ht="27" customHeight="1" spans="1:9">
      <c r="A206" s="3">
        <v>203</v>
      </c>
      <c r="B206" s="3" t="s">
        <v>10</v>
      </c>
      <c r="C206" s="20" t="s">
        <v>454</v>
      </c>
      <c r="D206" s="5" t="s">
        <v>465</v>
      </c>
      <c r="E206" s="20" t="s">
        <v>18</v>
      </c>
      <c r="F206" s="5">
        <v>201809</v>
      </c>
      <c r="G206" s="20" t="s">
        <v>254</v>
      </c>
      <c r="H206" s="5" t="s">
        <v>213</v>
      </c>
      <c r="I206" s="20" t="s">
        <v>20</v>
      </c>
    </row>
    <row r="207" ht="27" customHeight="1" spans="1:9">
      <c r="A207" s="3">
        <v>204</v>
      </c>
      <c r="B207" s="3" t="s">
        <v>10</v>
      </c>
      <c r="C207" s="20" t="s">
        <v>454</v>
      </c>
      <c r="D207" s="5" t="s">
        <v>466</v>
      </c>
      <c r="E207" s="20" t="s">
        <v>18</v>
      </c>
      <c r="F207" s="5">
        <v>201809</v>
      </c>
      <c r="G207" s="20" t="s">
        <v>457</v>
      </c>
      <c r="H207" s="5" t="s">
        <v>213</v>
      </c>
      <c r="I207" s="20" t="s">
        <v>20</v>
      </c>
    </row>
    <row r="208" ht="27" customHeight="1" spans="1:9">
      <c r="A208" s="3">
        <v>205</v>
      </c>
      <c r="B208" s="3" t="s">
        <v>10</v>
      </c>
      <c r="C208" s="20" t="s">
        <v>454</v>
      </c>
      <c r="D208" s="5" t="s">
        <v>467</v>
      </c>
      <c r="E208" s="12" t="s">
        <v>468</v>
      </c>
      <c r="F208" s="5">
        <v>201909</v>
      </c>
      <c r="G208" s="12" t="s">
        <v>469</v>
      </c>
      <c r="H208" s="5" t="s">
        <v>213</v>
      </c>
      <c r="I208" s="20" t="s">
        <v>72</v>
      </c>
    </row>
    <row r="209" ht="27" customHeight="1" spans="1:9">
      <c r="A209" s="3">
        <v>206</v>
      </c>
      <c r="B209" s="3" t="s">
        <v>10</v>
      </c>
      <c r="C209" s="20" t="s">
        <v>454</v>
      </c>
      <c r="D209" s="21" t="s">
        <v>470</v>
      </c>
      <c r="E209" s="20" t="s">
        <v>18</v>
      </c>
      <c r="F209" s="21">
        <v>201909</v>
      </c>
      <c r="G209" s="20" t="s">
        <v>165</v>
      </c>
      <c r="H209" s="5" t="s">
        <v>213</v>
      </c>
      <c r="I209" s="20" t="s">
        <v>20</v>
      </c>
    </row>
    <row r="210" ht="27" customHeight="1" spans="1:9">
      <c r="A210" s="3">
        <v>207</v>
      </c>
      <c r="B210" s="3" t="s">
        <v>10</v>
      </c>
      <c r="C210" s="20" t="s">
        <v>454</v>
      </c>
      <c r="D210" s="5" t="s">
        <v>471</v>
      </c>
      <c r="E210" s="12" t="s">
        <v>125</v>
      </c>
      <c r="F210" s="5">
        <v>201909</v>
      </c>
      <c r="G210" s="12" t="s">
        <v>165</v>
      </c>
      <c r="H210" s="5" t="s">
        <v>213</v>
      </c>
      <c r="I210" s="20" t="s">
        <v>20</v>
      </c>
    </row>
    <row r="211" ht="27" customHeight="1" spans="1:9">
      <c r="A211" s="3">
        <v>208</v>
      </c>
      <c r="B211" s="3" t="s">
        <v>10</v>
      </c>
      <c r="C211" s="20" t="s">
        <v>454</v>
      </c>
      <c r="D211" s="32" t="s">
        <v>472</v>
      </c>
      <c r="E211" s="33" t="s">
        <v>18</v>
      </c>
      <c r="F211" s="32">
        <v>201909</v>
      </c>
      <c r="G211" s="33" t="s">
        <v>165</v>
      </c>
      <c r="H211" s="32" t="s">
        <v>213</v>
      </c>
      <c r="I211" s="33" t="s">
        <v>20</v>
      </c>
    </row>
    <row r="212" ht="27" customHeight="1" spans="1:9">
      <c r="A212" s="3">
        <v>209</v>
      </c>
      <c r="B212" s="3" t="s">
        <v>10</v>
      </c>
      <c r="C212" s="33" t="s">
        <v>454</v>
      </c>
      <c r="D212" s="32" t="s">
        <v>473</v>
      </c>
      <c r="E212" s="33" t="s">
        <v>100</v>
      </c>
      <c r="F212" s="32">
        <v>201709</v>
      </c>
      <c r="G212" s="33" t="s">
        <v>423</v>
      </c>
      <c r="H212" s="32" t="s">
        <v>216</v>
      </c>
      <c r="I212" s="33" t="s">
        <v>20</v>
      </c>
    </row>
    <row r="213" ht="27" customHeight="1" spans="1:9">
      <c r="A213" s="3">
        <v>210</v>
      </c>
      <c r="B213" s="3" t="s">
        <v>10</v>
      </c>
      <c r="C213" s="34" t="s">
        <v>454</v>
      </c>
      <c r="D213" s="34" t="s">
        <v>474</v>
      </c>
      <c r="E213" s="34" t="s">
        <v>475</v>
      </c>
      <c r="F213" s="34">
        <v>201909</v>
      </c>
      <c r="G213" s="34" t="s">
        <v>337</v>
      </c>
      <c r="H213" s="34" t="s">
        <v>476</v>
      </c>
      <c r="I213" s="34" t="s">
        <v>20</v>
      </c>
    </row>
    <row r="214" ht="27" spans="1:9">
      <c r="A214" s="3">
        <v>211</v>
      </c>
      <c r="B214" s="3" t="s">
        <v>10</v>
      </c>
      <c r="C214" s="35" t="s">
        <v>477</v>
      </c>
      <c r="D214" s="35" t="s">
        <v>478</v>
      </c>
      <c r="E214" s="35" t="s">
        <v>18</v>
      </c>
      <c r="F214" s="13">
        <v>2018.9</v>
      </c>
      <c r="G214" s="35" t="s">
        <v>165</v>
      </c>
      <c r="H214" s="35" t="s">
        <v>15</v>
      </c>
      <c r="I214" s="35" t="s">
        <v>20</v>
      </c>
    </row>
    <row r="215" ht="27" spans="1:9">
      <c r="A215" s="3">
        <v>212</v>
      </c>
      <c r="B215" s="3" t="s">
        <v>10</v>
      </c>
      <c r="C215" s="35" t="s">
        <v>479</v>
      </c>
      <c r="D215" s="35" t="s">
        <v>480</v>
      </c>
      <c r="E215" s="35" t="s">
        <v>430</v>
      </c>
      <c r="F215" s="36" t="s">
        <v>114</v>
      </c>
      <c r="G215" s="35" t="s">
        <v>431</v>
      </c>
      <c r="H215" s="35" t="s">
        <v>15</v>
      </c>
      <c r="I215" s="35" t="s">
        <v>16</v>
      </c>
    </row>
    <row r="216" ht="27" spans="1:9">
      <c r="A216" s="3">
        <v>213</v>
      </c>
      <c r="B216" s="3" t="s">
        <v>10</v>
      </c>
      <c r="C216" s="35" t="s">
        <v>481</v>
      </c>
      <c r="D216" s="35" t="s">
        <v>482</v>
      </c>
      <c r="E216" s="35" t="s">
        <v>172</v>
      </c>
      <c r="F216" s="13">
        <v>2018.9</v>
      </c>
      <c r="G216" s="35" t="s">
        <v>133</v>
      </c>
      <c r="H216" s="35" t="s">
        <v>15</v>
      </c>
      <c r="I216" s="35" t="s">
        <v>16</v>
      </c>
    </row>
    <row r="217" ht="27" spans="1:9">
      <c r="A217" s="3">
        <v>214</v>
      </c>
      <c r="B217" s="3" t="s">
        <v>10</v>
      </c>
      <c r="C217" s="35" t="s">
        <v>483</v>
      </c>
      <c r="D217" s="35" t="s">
        <v>484</v>
      </c>
      <c r="E217" s="35" t="s">
        <v>49</v>
      </c>
      <c r="F217" s="13">
        <v>2019.9</v>
      </c>
      <c r="G217" s="35" t="s">
        <v>485</v>
      </c>
      <c r="H217" s="35" t="s">
        <v>15</v>
      </c>
      <c r="I217" s="35" t="s">
        <v>16</v>
      </c>
    </row>
    <row r="218" ht="27" spans="1:9">
      <c r="A218" s="3">
        <v>215</v>
      </c>
      <c r="B218" s="3" t="s">
        <v>10</v>
      </c>
      <c r="C218" s="35" t="s">
        <v>486</v>
      </c>
      <c r="D218" s="35" t="s">
        <v>487</v>
      </c>
      <c r="E218" s="35" t="s">
        <v>49</v>
      </c>
      <c r="F218" s="13">
        <v>2019.9</v>
      </c>
      <c r="G218" s="35" t="s">
        <v>488</v>
      </c>
      <c r="H218" s="35" t="s">
        <v>15</v>
      </c>
      <c r="I218" s="35" t="s">
        <v>16</v>
      </c>
    </row>
    <row r="219" ht="27" spans="1:9">
      <c r="A219" s="3">
        <v>216</v>
      </c>
      <c r="B219" s="3" t="s">
        <v>10</v>
      </c>
      <c r="C219" s="35" t="s">
        <v>486</v>
      </c>
      <c r="D219" s="35" t="s">
        <v>489</v>
      </c>
      <c r="E219" s="35" t="s">
        <v>490</v>
      </c>
      <c r="F219" s="13">
        <v>2019.9</v>
      </c>
      <c r="G219" s="35" t="s">
        <v>491</v>
      </c>
      <c r="H219" s="35" t="s">
        <v>15</v>
      </c>
      <c r="I219" s="35" t="s">
        <v>16</v>
      </c>
    </row>
    <row r="220" ht="27" spans="1:9">
      <c r="A220" s="3">
        <v>217</v>
      </c>
      <c r="B220" s="3" t="s">
        <v>10</v>
      </c>
      <c r="C220" s="35" t="s">
        <v>486</v>
      </c>
      <c r="D220" s="35" t="s">
        <v>492</v>
      </c>
      <c r="E220" s="35" t="s">
        <v>18</v>
      </c>
      <c r="F220" s="13">
        <v>2020.9</v>
      </c>
      <c r="G220" s="35" t="s">
        <v>493</v>
      </c>
      <c r="H220" s="35" t="s">
        <v>15</v>
      </c>
      <c r="I220" s="35" t="s">
        <v>20</v>
      </c>
    </row>
    <row r="221" ht="27" spans="1:9">
      <c r="A221" s="3">
        <v>218</v>
      </c>
      <c r="B221" s="3" t="s">
        <v>10</v>
      </c>
      <c r="C221" s="35" t="s">
        <v>494</v>
      </c>
      <c r="D221" s="35" t="s">
        <v>495</v>
      </c>
      <c r="E221" s="35" t="s">
        <v>341</v>
      </c>
      <c r="F221" s="13">
        <v>2019.9</v>
      </c>
      <c r="G221" s="35" t="s">
        <v>496</v>
      </c>
      <c r="H221" s="35" t="s">
        <v>15</v>
      </c>
      <c r="I221" s="35" t="s">
        <v>16</v>
      </c>
    </row>
    <row r="222" ht="27" spans="1:9">
      <c r="A222" s="3">
        <v>219</v>
      </c>
      <c r="B222" s="3" t="s">
        <v>10</v>
      </c>
      <c r="C222" s="35" t="s">
        <v>497</v>
      </c>
      <c r="D222" s="35" t="s">
        <v>498</v>
      </c>
      <c r="E222" s="35" t="s">
        <v>125</v>
      </c>
      <c r="F222" s="13">
        <v>2019.9</v>
      </c>
      <c r="G222" s="35" t="s">
        <v>499</v>
      </c>
      <c r="H222" s="35" t="s">
        <v>15</v>
      </c>
      <c r="I222" s="35" t="s">
        <v>20</v>
      </c>
    </row>
    <row r="223" ht="27" spans="1:9">
      <c r="A223" s="3">
        <v>220</v>
      </c>
      <c r="B223" s="3" t="s">
        <v>10</v>
      </c>
      <c r="C223" s="35" t="s">
        <v>500</v>
      </c>
      <c r="D223" s="35" t="s">
        <v>501</v>
      </c>
      <c r="E223" s="35" t="s">
        <v>18</v>
      </c>
      <c r="F223" s="13">
        <v>2019.9</v>
      </c>
      <c r="G223" s="35" t="s">
        <v>219</v>
      </c>
      <c r="H223" s="35" t="s">
        <v>15</v>
      </c>
      <c r="I223" s="35" t="s">
        <v>20</v>
      </c>
    </row>
    <row r="224" ht="27" spans="1:9">
      <c r="A224" s="3">
        <v>221</v>
      </c>
      <c r="B224" s="3" t="s">
        <v>10</v>
      </c>
      <c r="C224" s="37" t="s">
        <v>502</v>
      </c>
      <c r="D224" s="37" t="s">
        <v>503</v>
      </c>
      <c r="E224" s="35" t="s">
        <v>504</v>
      </c>
      <c r="F224" s="13">
        <v>2019.9</v>
      </c>
      <c r="G224" s="35" t="s">
        <v>378</v>
      </c>
      <c r="H224" s="35" t="s">
        <v>15</v>
      </c>
      <c r="I224" s="35" t="s">
        <v>20</v>
      </c>
    </row>
    <row r="225" ht="27" spans="1:9">
      <c r="A225" s="3">
        <v>222</v>
      </c>
      <c r="B225" s="3" t="s">
        <v>10</v>
      </c>
      <c r="C225" s="35" t="s">
        <v>505</v>
      </c>
      <c r="D225" s="35" t="s">
        <v>506</v>
      </c>
      <c r="E225" s="35" t="s">
        <v>18</v>
      </c>
      <c r="F225" s="13">
        <v>2019.9</v>
      </c>
      <c r="G225" s="35" t="s">
        <v>66</v>
      </c>
      <c r="H225" s="35" t="s">
        <v>15</v>
      </c>
      <c r="I225" s="35" t="s">
        <v>20</v>
      </c>
    </row>
    <row r="226" ht="27" spans="1:9">
      <c r="A226" s="3">
        <v>223</v>
      </c>
      <c r="B226" s="3" t="s">
        <v>10</v>
      </c>
      <c r="C226" s="35" t="s">
        <v>505</v>
      </c>
      <c r="D226" s="35" t="s">
        <v>507</v>
      </c>
      <c r="E226" s="35" t="s">
        <v>18</v>
      </c>
      <c r="F226" s="13">
        <v>2019.9</v>
      </c>
      <c r="G226" s="35" t="s">
        <v>508</v>
      </c>
      <c r="H226" s="35" t="s">
        <v>15</v>
      </c>
      <c r="I226" s="35" t="s">
        <v>20</v>
      </c>
    </row>
    <row r="227" ht="27" spans="1:9">
      <c r="A227" s="3">
        <v>224</v>
      </c>
      <c r="B227" s="3" t="s">
        <v>10</v>
      </c>
      <c r="C227" s="35" t="s">
        <v>505</v>
      </c>
      <c r="D227" s="35" t="s">
        <v>509</v>
      </c>
      <c r="E227" s="35" t="s">
        <v>18</v>
      </c>
      <c r="F227" s="13">
        <v>2020.9</v>
      </c>
      <c r="G227" s="35" t="s">
        <v>510</v>
      </c>
      <c r="H227" s="35" t="s">
        <v>15</v>
      </c>
      <c r="I227" s="35" t="s">
        <v>20</v>
      </c>
    </row>
    <row r="228" ht="27" spans="1:9">
      <c r="A228" s="3">
        <v>225</v>
      </c>
      <c r="B228" s="3" t="s">
        <v>10</v>
      </c>
      <c r="C228" s="35" t="s">
        <v>511</v>
      </c>
      <c r="D228" s="35" t="s">
        <v>512</v>
      </c>
      <c r="E228" s="35" t="s">
        <v>40</v>
      </c>
      <c r="F228" s="13">
        <v>2019.9</v>
      </c>
      <c r="G228" s="35" t="s">
        <v>179</v>
      </c>
      <c r="H228" s="35" t="s">
        <v>15</v>
      </c>
      <c r="I228" s="35" t="s">
        <v>20</v>
      </c>
    </row>
    <row r="229" ht="27" spans="1:9">
      <c r="A229" s="3">
        <v>226</v>
      </c>
      <c r="B229" s="3" t="s">
        <v>10</v>
      </c>
      <c r="C229" s="35" t="s">
        <v>513</v>
      </c>
      <c r="D229" s="35" t="s">
        <v>514</v>
      </c>
      <c r="E229" s="35" t="s">
        <v>515</v>
      </c>
      <c r="F229" s="36" t="s">
        <v>114</v>
      </c>
      <c r="G229" s="35" t="s">
        <v>179</v>
      </c>
      <c r="H229" s="35" t="s">
        <v>15</v>
      </c>
      <c r="I229" s="35" t="s">
        <v>119</v>
      </c>
    </row>
    <row r="230" ht="27" spans="1:9">
      <c r="A230" s="3">
        <v>227</v>
      </c>
      <c r="B230" s="3" t="s">
        <v>10</v>
      </c>
      <c r="C230" s="35" t="s">
        <v>513</v>
      </c>
      <c r="D230" s="35" t="s">
        <v>516</v>
      </c>
      <c r="E230" s="35" t="s">
        <v>517</v>
      </c>
      <c r="F230" s="13">
        <v>2018.7</v>
      </c>
      <c r="G230" s="35" t="s">
        <v>212</v>
      </c>
      <c r="H230" s="35" t="s">
        <v>15</v>
      </c>
      <c r="I230" s="35" t="s">
        <v>20</v>
      </c>
    </row>
    <row r="231" ht="27" spans="1:9">
      <c r="A231" s="3">
        <v>228</v>
      </c>
      <c r="B231" s="3" t="s">
        <v>10</v>
      </c>
      <c r="C231" s="35" t="s">
        <v>513</v>
      </c>
      <c r="D231" s="35" t="s">
        <v>518</v>
      </c>
      <c r="E231" s="35" t="s">
        <v>519</v>
      </c>
      <c r="F231" s="13">
        <v>2019.9</v>
      </c>
      <c r="G231" s="35" t="s">
        <v>520</v>
      </c>
      <c r="H231" s="35" t="s">
        <v>15</v>
      </c>
      <c r="I231" s="35" t="s">
        <v>16</v>
      </c>
    </row>
    <row r="232" ht="27" spans="1:9">
      <c r="A232" s="3">
        <v>229</v>
      </c>
      <c r="B232" s="3" t="s">
        <v>10</v>
      </c>
      <c r="C232" s="35" t="s">
        <v>513</v>
      </c>
      <c r="D232" s="35" t="s">
        <v>521</v>
      </c>
      <c r="E232" s="35" t="s">
        <v>522</v>
      </c>
      <c r="F232" s="13">
        <v>2016.9</v>
      </c>
      <c r="G232" s="35" t="s">
        <v>523</v>
      </c>
      <c r="H232" s="35" t="s">
        <v>90</v>
      </c>
      <c r="I232" s="35" t="s">
        <v>20</v>
      </c>
    </row>
    <row r="233" ht="27" spans="1:9">
      <c r="A233" s="3">
        <v>230</v>
      </c>
      <c r="B233" s="3" t="s">
        <v>10</v>
      </c>
      <c r="C233" s="35" t="s">
        <v>513</v>
      </c>
      <c r="D233" s="35" t="s">
        <v>524</v>
      </c>
      <c r="E233" s="35" t="s">
        <v>185</v>
      </c>
      <c r="F233" s="13">
        <v>2019.9</v>
      </c>
      <c r="G233" s="35" t="s">
        <v>33</v>
      </c>
      <c r="H233" s="35" t="s">
        <v>15</v>
      </c>
      <c r="I233" s="35" t="s">
        <v>20</v>
      </c>
    </row>
    <row r="234" ht="27" spans="1:9">
      <c r="A234" s="3">
        <v>231</v>
      </c>
      <c r="B234" s="3" t="s">
        <v>10</v>
      </c>
      <c r="C234" s="35" t="s">
        <v>513</v>
      </c>
      <c r="D234" s="35" t="s">
        <v>525</v>
      </c>
      <c r="E234" s="35" t="s">
        <v>40</v>
      </c>
      <c r="F234" s="13">
        <v>2020.9</v>
      </c>
      <c r="G234" s="35" t="s">
        <v>41</v>
      </c>
      <c r="H234" s="35" t="s">
        <v>15</v>
      </c>
      <c r="I234" s="35" t="s">
        <v>20</v>
      </c>
    </row>
    <row r="235" ht="27" spans="1:9">
      <c r="A235" s="3">
        <v>232</v>
      </c>
      <c r="B235" s="3" t="s">
        <v>10</v>
      </c>
      <c r="C235" s="35" t="s">
        <v>513</v>
      </c>
      <c r="D235" s="35" t="s">
        <v>526</v>
      </c>
      <c r="E235" s="35" t="s">
        <v>527</v>
      </c>
      <c r="F235" s="13">
        <v>2020.9</v>
      </c>
      <c r="G235" s="35" t="s">
        <v>528</v>
      </c>
      <c r="H235" s="35" t="s">
        <v>15</v>
      </c>
      <c r="I235" s="35" t="s">
        <v>20</v>
      </c>
    </row>
    <row r="236" ht="27" customHeight="1" spans="1:9">
      <c r="A236" s="3">
        <v>233</v>
      </c>
      <c r="B236" s="3" t="s">
        <v>10</v>
      </c>
      <c r="C236" s="35" t="s">
        <v>529</v>
      </c>
      <c r="D236" s="35" t="s">
        <v>530</v>
      </c>
      <c r="E236" s="35" t="s">
        <v>49</v>
      </c>
      <c r="F236" s="13">
        <v>2017.9</v>
      </c>
      <c r="G236" s="35" t="s">
        <v>531</v>
      </c>
      <c r="H236" s="35" t="s">
        <v>90</v>
      </c>
      <c r="I236" s="35" t="s">
        <v>72</v>
      </c>
    </row>
    <row r="237" ht="27" spans="1:9">
      <c r="A237" s="3">
        <v>234</v>
      </c>
      <c r="B237" s="3" t="s">
        <v>10</v>
      </c>
      <c r="C237" s="35" t="s">
        <v>532</v>
      </c>
      <c r="D237" s="35" t="s">
        <v>533</v>
      </c>
      <c r="E237" s="35" t="s">
        <v>125</v>
      </c>
      <c r="F237" s="13">
        <v>2019.9</v>
      </c>
      <c r="G237" s="35" t="s">
        <v>534</v>
      </c>
      <c r="H237" s="35" t="s">
        <v>15</v>
      </c>
      <c r="I237" s="35" t="s">
        <v>20</v>
      </c>
    </row>
    <row r="238" ht="27" spans="1:9">
      <c r="A238" s="3">
        <v>235</v>
      </c>
      <c r="B238" s="3" t="s">
        <v>10</v>
      </c>
      <c r="C238" s="35" t="s">
        <v>532</v>
      </c>
      <c r="D238" s="35" t="s">
        <v>535</v>
      </c>
      <c r="E238" s="35" t="s">
        <v>536</v>
      </c>
      <c r="F238" s="13">
        <v>2020.9</v>
      </c>
      <c r="G238" s="35" t="s">
        <v>537</v>
      </c>
      <c r="H238" s="35" t="s">
        <v>15</v>
      </c>
      <c r="I238" s="35" t="s">
        <v>72</v>
      </c>
    </row>
    <row r="239" ht="27" spans="1:9">
      <c r="A239" s="3">
        <v>236</v>
      </c>
      <c r="B239" s="3" t="s">
        <v>10</v>
      </c>
      <c r="C239" s="35" t="s">
        <v>538</v>
      </c>
      <c r="D239" s="35" t="s">
        <v>539</v>
      </c>
      <c r="E239" s="35" t="s">
        <v>540</v>
      </c>
      <c r="F239" s="13">
        <v>2018.9</v>
      </c>
      <c r="G239" s="35" t="s">
        <v>485</v>
      </c>
      <c r="H239" s="35" t="s">
        <v>15</v>
      </c>
      <c r="I239" s="35" t="s">
        <v>16</v>
      </c>
    </row>
    <row r="240" ht="27" spans="1:9">
      <c r="A240" s="3">
        <v>237</v>
      </c>
      <c r="B240" s="3" t="s">
        <v>10</v>
      </c>
      <c r="C240" s="35" t="s">
        <v>541</v>
      </c>
      <c r="D240" s="35" t="s">
        <v>542</v>
      </c>
      <c r="E240" s="35" t="s">
        <v>185</v>
      </c>
      <c r="F240" s="13">
        <v>2019.9</v>
      </c>
      <c r="G240" s="35" t="s">
        <v>543</v>
      </c>
      <c r="H240" s="35" t="s">
        <v>15</v>
      </c>
      <c r="I240" s="35" t="s">
        <v>20</v>
      </c>
    </row>
    <row r="241" ht="27" spans="1:9">
      <c r="A241" s="3">
        <v>238</v>
      </c>
      <c r="B241" s="3" t="s">
        <v>10</v>
      </c>
      <c r="C241" s="35" t="s">
        <v>544</v>
      </c>
      <c r="D241" s="35" t="s">
        <v>545</v>
      </c>
      <c r="E241" s="35" t="s">
        <v>272</v>
      </c>
      <c r="F241" s="13">
        <v>2018.9</v>
      </c>
      <c r="G241" s="35" t="s">
        <v>546</v>
      </c>
      <c r="H241" s="35" t="s">
        <v>15</v>
      </c>
      <c r="I241" s="35" t="s">
        <v>16</v>
      </c>
    </row>
    <row r="242" ht="27" spans="1:9">
      <c r="A242" s="3">
        <v>239</v>
      </c>
      <c r="B242" s="3" t="s">
        <v>10</v>
      </c>
      <c r="C242" s="35" t="s">
        <v>547</v>
      </c>
      <c r="D242" s="35" t="s">
        <v>548</v>
      </c>
      <c r="E242" s="35" t="s">
        <v>100</v>
      </c>
      <c r="F242" s="13">
        <v>2019.9</v>
      </c>
      <c r="G242" s="35" t="s">
        <v>549</v>
      </c>
      <c r="H242" s="35" t="s">
        <v>15</v>
      </c>
      <c r="I242" s="35" t="s">
        <v>72</v>
      </c>
    </row>
    <row r="243" ht="27" spans="1:9">
      <c r="A243" s="3">
        <v>240</v>
      </c>
      <c r="B243" s="3" t="s">
        <v>10</v>
      </c>
      <c r="C243" s="35" t="s">
        <v>550</v>
      </c>
      <c r="D243" s="35" t="s">
        <v>551</v>
      </c>
      <c r="E243" s="35" t="s">
        <v>49</v>
      </c>
      <c r="F243" s="36" t="s">
        <v>552</v>
      </c>
      <c r="G243" s="35" t="s">
        <v>553</v>
      </c>
      <c r="H243" s="35" t="s">
        <v>15</v>
      </c>
      <c r="I243" s="35" t="s">
        <v>72</v>
      </c>
    </row>
    <row r="244" ht="27" spans="1:9">
      <c r="A244" s="3">
        <v>241</v>
      </c>
      <c r="B244" s="3" t="s">
        <v>10</v>
      </c>
      <c r="C244" s="35" t="s">
        <v>554</v>
      </c>
      <c r="D244" s="35" t="s">
        <v>555</v>
      </c>
      <c r="E244" s="35" t="s">
        <v>40</v>
      </c>
      <c r="F244" s="13">
        <v>2020.9</v>
      </c>
      <c r="G244" s="35" t="s">
        <v>426</v>
      </c>
      <c r="H244" s="35" t="s">
        <v>42</v>
      </c>
      <c r="I244" s="35" t="s">
        <v>20</v>
      </c>
    </row>
    <row r="245" ht="27" spans="1:9">
      <c r="A245" s="3">
        <v>242</v>
      </c>
      <c r="B245" s="3" t="s">
        <v>10</v>
      </c>
      <c r="C245" s="35" t="s">
        <v>556</v>
      </c>
      <c r="D245" s="35" t="s">
        <v>557</v>
      </c>
      <c r="E245" s="35" t="s">
        <v>394</v>
      </c>
      <c r="F245" s="36" t="s">
        <v>114</v>
      </c>
      <c r="G245" s="35" t="s">
        <v>558</v>
      </c>
      <c r="H245" s="35" t="s">
        <v>15</v>
      </c>
      <c r="I245" s="35" t="s">
        <v>16</v>
      </c>
    </row>
    <row r="246" ht="27" spans="1:9">
      <c r="A246" s="3">
        <v>243</v>
      </c>
      <c r="B246" s="3" t="s">
        <v>10</v>
      </c>
      <c r="C246" s="35" t="s">
        <v>559</v>
      </c>
      <c r="D246" s="35" t="s">
        <v>560</v>
      </c>
      <c r="E246" s="35" t="s">
        <v>561</v>
      </c>
      <c r="F246" s="13">
        <v>2020.9</v>
      </c>
      <c r="G246" s="35" t="s">
        <v>562</v>
      </c>
      <c r="H246" s="35" t="s">
        <v>15</v>
      </c>
      <c r="I246" s="35" t="s">
        <v>16</v>
      </c>
    </row>
    <row r="247" ht="27" spans="1:9">
      <c r="A247" s="3">
        <v>244</v>
      </c>
      <c r="B247" s="3" t="s">
        <v>10</v>
      </c>
      <c r="C247" s="35" t="s">
        <v>563</v>
      </c>
      <c r="D247" s="35" t="s">
        <v>564</v>
      </c>
      <c r="E247" s="35" t="s">
        <v>266</v>
      </c>
      <c r="F247" s="13">
        <v>2020.9</v>
      </c>
      <c r="G247" s="35" t="s">
        <v>33</v>
      </c>
      <c r="H247" s="35" t="s">
        <v>15</v>
      </c>
      <c r="I247" s="35" t="s">
        <v>16</v>
      </c>
    </row>
    <row r="248" ht="27" spans="1:9">
      <c r="A248" s="3">
        <v>245</v>
      </c>
      <c r="B248" s="3" t="s">
        <v>10</v>
      </c>
      <c r="C248" s="35" t="s">
        <v>565</v>
      </c>
      <c r="D248" s="35" t="s">
        <v>566</v>
      </c>
      <c r="E248" s="35" t="s">
        <v>567</v>
      </c>
      <c r="F248" s="13">
        <v>2020.8</v>
      </c>
      <c r="G248" s="35" t="s">
        <v>568</v>
      </c>
      <c r="H248" s="35" t="s">
        <v>42</v>
      </c>
      <c r="I248" s="35" t="s">
        <v>16</v>
      </c>
    </row>
    <row r="249" ht="27" spans="1:9">
      <c r="A249" s="3">
        <v>246</v>
      </c>
      <c r="B249" s="3" t="s">
        <v>10</v>
      </c>
      <c r="C249" s="35" t="s">
        <v>569</v>
      </c>
      <c r="D249" s="35" t="s">
        <v>570</v>
      </c>
      <c r="E249" s="35" t="s">
        <v>40</v>
      </c>
      <c r="F249" s="13">
        <v>2020.9</v>
      </c>
      <c r="G249" s="35" t="s">
        <v>89</v>
      </c>
      <c r="H249" s="35" t="s">
        <v>15</v>
      </c>
      <c r="I249" s="35" t="s">
        <v>20</v>
      </c>
    </row>
    <row r="250" ht="27" spans="1:9">
      <c r="A250" s="3">
        <v>247</v>
      </c>
      <c r="B250" s="3" t="s">
        <v>10</v>
      </c>
      <c r="C250" s="35" t="s">
        <v>569</v>
      </c>
      <c r="D250" s="35" t="s">
        <v>571</v>
      </c>
      <c r="E250" s="35" t="s">
        <v>572</v>
      </c>
      <c r="F250" s="13">
        <v>2020.9</v>
      </c>
      <c r="G250" s="35" t="s">
        <v>115</v>
      </c>
      <c r="H250" s="35" t="s">
        <v>15</v>
      </c>
      <c r="I250" s="35" t="s">
        <v>20</v>
      </c>
    </row>
  </sheetData>
  <mergeCells count="1">
    <mergeCell ref="A1:I2"/>
  </mergeCells>
  <conditionalFormatting sqref="D161:D169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2021-08-13T07:38:00Z</dcterms:created>
  <dcterms:modified xsi:type="dcterms:W3CDTF">2021-08-14T11:17:33Z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14E0C700DF294333AB143321974E789E</vt:lpwstr>
  </property>
  <property fmtid="{D5CDD505-2E9C-101B-9397-08002B2CF9AE}" pid="3" name="KSOProductBuildVer">
    <vt:lpwstr>2052-11.1.0.10667</vt:lpwstr>
  </property>
</Properties>
</file>